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sauguet/Documents/articles/ongoing_articles/pold_pcna/editoraial_final/"/>
    </mc:Choice>
  </mc:AlternateContent>
  <xr:revisionPtr revIDLastSave="0" documentId="13_ncr:1_{E223D76E-074D-E94B-9A0B-FED449752DB1}" xr6:coauthVersionLast="36" xr6:coauthVersionMax="36" xr10:uidLastSave="{00000000-0000-0000-0000-000000000000}"/>
  <bookViews>
    <workbookView xWindow="260" yWindow="780" windowWidth="28480" windowHeight="15400" xr2:uid="{7128C09C-A659-064F-AABB-3E6493153D8E}"/>
  </bookViews>
  <sheets>
    <sheet name="Fig4B Supplementary Table2" sheetId="1" r:id="rId1"/>
    <sheet name="Fig4C" sheetId="3" r:id="rId2"/>
    <sheet name="Fig4D" sheetId="5" r:id="rId3"/>
    <sheet name="Fig5A" sheetId="6" r:id="rId4"/>
    <sheet name="Fig5B" sheetId="7" r:id="rId5"/>
    <sheet name="Fig5C" sheetId="9" r:id="rId6"/>
    <sheet name="Supplementary Fig6" sheetId="10" r:id="rId7"/>
    <sheet name="Supplementary Fig7" sheetId="11" r:id="rId8"/>
    <sheet name="Feuil1" sheetId="12" r:id="rId9"/>
  </sheets>
  <externalReferences>
    <externalReference r:id="rId10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<sst xmlns="http://schemas.openxmlformats.org/spreadsheetml/2006/main" count="199" uniqueCount="114">
  <si>
    <t>5.83</t>
  </si>
  <si>
    <t>Full-length m13mp18 (%)</t>
  </si>
  <si>
    <r>
      <t>Full-length m13mp18 with PCNA (%)</t>
    </r>
    <r>
      <rPr>
        <sz val="8"/>
        <color theme="1"/>
        <rFont val="Times"/>
        <family val="1"/>
      </rPr>
      <t xml:space="preserve"> / </t>
    </r>
    <r>
      <rPr>
        <b/>
        <sz val="8"/>
        <color theme="1"/>
        <rFont val="Times"/>
        <family val="1"/>
      </rPr>
      <t>Full-length m13mp18 without PCNA (%)</t>
    </r>
  </si>
  <si>
    <t>ASSAY 1</t>
  </si>
  <si>
    <t>ASSAY 2</t>
  </si>
  <si>
    <t>ASSAY 3</t>
  </si>
  <si>
    <t>AVERAGE</t>
  </si>
  <si>
    <r>
      <t>PolD</t>
    </r>
    <r>
      <rPr>
        <sz val="8"/>
        <color theme="1"/>
        <rFont val="Times"/>
        <family val="1"/>
      </rPr>
      <t xml:space="preserve"> WT</t>
    </r>
  </si>
  <si>
    <t>PCNA 0nM</t>
  </si>
  <si>
    <t>1.20</t>
  </si>
  <si>
    <t>0.62</t>
  </si>
  <si>
    <t>0.90</t>
  </si>
  <si>
    <t>-</t>
  </si>
  <si>
    <t>PCNA 75nM</t>
  </si>
  <si>
    <t>2.98</t>
  </si>
  <si>
    <t>4.90</t>
  </si>
  <si>
    <t>4.86</t>
  </si>
  <si>
    <t>4.81</t>
  </si>
  <si>
    <t>5.44</t>
  </si>
  <si>
    <t>5.04 ± 0.35</t>
  </si>
  <si>
    <t>PCNA 150nM</t>
  </si>
  <si>
    <t>8.70</t>
  </si>
  <si>
    <t>4.02</t>
  </si>
  <si>
    <t>8.17</t>
  </si>
  <si>
    <t>7.25</t>
  </si>
  <si>
    <t>6.48</t>
  </si>
  <si>
    <t>9.08</t>
  </si>
  <si>
    <t>7.60 ± 1.33</t>
  </si>
  <si>
    <t>PCNA 300nM</t>
  </si>
  <si>
    <t>14.62</t>
  </si>
  <si>
    <t>5.75</t>
  </si>
  <si>
    <t>11.08</t>
  </si>
  <si>
    <t>12.18</t>
  </si>
  <si>
    <t>9.27</t>
  </si>
  <si>
    <t>12.31</t>
  </si>
  <si>
    <t>11.26 ± 1.72</t>
  </si>
  <si>
    <t>ΔcPIP</t>
  </si>
  <si>
    <t>0.40</t>
  </si>
  <si>
    <t>0.11</t>
  </si>
  <si>
    <t>0.42</t>
  </si>
  <si>
    <t>2.09</t>
  </si>
  <si>
    <t>0.78</t>
  </si>
  <si>
    <t>1.72</t>
  </si>
  <si>
    <t>5.23</t>
  </si>
  <si>
    <t>7.09</t>
  </si>
  <si>
    <t>4.10</t>
  </si>
  <si>
    <t>5.47 ± 1.51</t>
  </si>
  <si>
    <t>3.25</t>
  </si>
  <si>
    <t>1.00</t>
  </si>
  <si>
    <t>2.47</t>
  </si>
  <si>
    <t>8.13</t>
  </si>
  <si>
    <t>9.09</t>
  </si>
  <si>
    <t>5.88</t>
  </si>
  <si>
    <t>7.70 ± 1.65</t>
  </si>
  <si>
    <t>4.47</t>
  </si>
  <si>
    <t>1.62</t>
  </si>
  <si>
    <t>11.18</t>
  </si>
  <si>
    <t>14.73</t>
  </si>
  <si>
    <t>11.57</t>
  </si>
  <si>
    <t>12.49 ± 1.95</t>
  </si>
  <si>
    <r>
      <t>ΔiPIP</t>
    </r>
    <r>
      <rPr>
        <sz val="8"/>
        <color theme="1"/>
        <rFont val="Times"/>
        <family val="1"/>
      </rPr>
      <t xml:space="preserve"> </t>
    </r>
    <r>
      <rPr>
        <b/>
        <sz val="8"/>
        <color theme="1"/>
        <rFont val="Times"/>
        <family val="1"/>
      </rPr>
      <t>ΔcPIP</t>
    </r>
  </si>
  <si>
    <t>0.30</t>
  </si>
  <si>
    <t>0.10</t>
  </si>
  <si>
    <t>0.35</t>
  </si>
  <si>
    <t>0.12</t>
  </si>
  <si>
    <t>0.41</t>
  </si>
  <si>
    <t>1.33</t>
  </si>
  <si>
    <t>1.17</t>
  </si>
  <si>
    <t>1.23 ± 0.09</t>
  </si>
  <si>
    <t>0.32</t>
  </si>
  <si>
    <t>0.24</t>
  </si>
  <si>
    <t>1.07</t>
  </si>
  <si>
    <t>2.40</t>
  </si>
  <si>
    <t>1.14</t>
  </si>
  <si>
    <t>1.54 ± 0.75</t>
  </si>
  <si>
    <t>0.34</t>
  </si>
  <si>
    <t>0.20</t>
  </si>
  <si>
    <t>1.13</t>
  </si>
  <si>
    <t>2.00</t>
  </si>
  <si>
    <t>0.97</t>
  </si>
  <si>
    <t>1.37 ± 0.55</t>
  </si>
  <si>
    <t xml:space="preserve">STEADY STATE </t>
  </si>
  <si>
    <t>X</t>
  </si>
  <si>
    <t>Y</t>
  </si>
  <si>
    <t>2000nM PCNA</t>
  </si>
  <si>
    <t>1000nM PCNA</t>
  </si>
  <si>
    <t>500nM PCNA</t>
  </si>
  <si>
    <t>250nM PCNA</t>
  </si>
  <si>
    <t>125nM PCNA</t>
  </si>
  <si>
    <t>61.5nM PCNA</t>
  </si>
  <si>
    <t>31.25nM PCNA</t>
  </si>
  <si>
    <t>FIT</t>
  </si>
  <si>
    <t>2000nM Primase</t>
  </si>
  <si>
    <t>1000nM Primase</t>
  </si>
  <si>
    <t>500nM Primase</t>
  </si>
  <si>
    <t>250nM Primase</t>
  </si>
  <si>
    <t>125nM Primase</t>
  </si>
  <si>
    <t>61.5nM Primase</t>
  </si>
  <si>
    <t>31.25nM Primase</t>
  </si>
  <si>
    <t>10 000nM PCNA on His-MBP-CterDP2∆cPIP</t>
  </si>
  <si>
    <t>1 000nM PCNA on His-MBP-CterDP2</t>
  </si>
  <si>
    <t>10 000nM Primase on His-MBP-CterDP2∆cPIP</t>
  </si>
  <si>
    <t>1 000nM Primase on His-MBP-CterDP2</t>
  </si>
  <si>
    <t>PIP (µM)</t>
  </si>
  <si>
    <t xml:space="preserve">200µM </t>
  </si>
  <si>
    <t xml:space="preserve"> 100µM </t>
  </si>
  <si>
    <t xml:space="preserve"> 50µM </t>
  </si>
  <si>
    <t>25µM</t>
  </si>
  <si>
    <t xml:space="preserve"> 12,5µM </t>
  </si>
  <si>
    <t xml:space="preserve"> 6,25µM </t>
  </si>
  <si>
    <t xml:space="preserve">3,125µM </t>
  </si>
  <si>
    <t xml:space="preserve"> 1,56µM </t>
  </si>
  <si>
    <t xml:space="preserve"> 0,78µM </t>
  </si>
  <si>
    <t>PIP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</si>
</sst>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Times"/>
      <family val="1"/>
    </font>
    <font>
      <sz val="8"/>
      <color theme="1"/>
      <name val="Times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11">
    <border>
      <left/>
      <right/>
      <top/>
      <bottom/>
      <diagonal/>
    </border>
    <border>
      <left style="medium">
        <color rgb="FFBFBFBF"/>
      </left>
      <right/>
      <top style="medium">
        <color rgb="FFBFBFBF"/>
      </top>
      <bottom/>
      <diagonal/>
    </border>
    <border>
      <left/>
      <right style="medium">
        <color rgb="FFBFBFBF"/>
      </right>
      <top style="medium">
        <color rgb="FFBFBFBF"/>
      </top>
      <bottom/>
      <diagonal/>
    </border>
    <border>
      <left style="medium">
        <color rgb="FFBFBFBF"/>
      </left>
      <right/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/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/>
      <diagonal/>
    </border>
    <border>
      <left style="medium">
        <color rgb="FFBFBFBF"/>
      </left>
      <right/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/>
      <diagonal/>
    </border>
  </borders>
  <cellStyleXfs count="2">
    <xf numFmtId="0" fontId="0" fillId="0" borderId="0"/>
    <xf numFmtId="0" fontId="8" fillId="0" borderId="0"/>
  </cellStyleXfs>
  <cellXfs count="5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wrapText="1"/>
    </xf>
    <xf numFmtId="2" fontId="0" fillId="0" borderId="0" xfId="0" applyNumberFormat="1" applyAlignment="1">
      <alignment horizontal="center" vertical="center"/>
    </xf>
    <xf numFmtId="0" fontId="3" fillId="0" borderId="0" xfId="0" applyFont="1"/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/>
    <xf numFmtId="2" fontId="5" fillId="0" borderId="0" xfId="0" applyNumberFormat="1" applyFont="1" applyAlignment="1">
      <alignment wrapText="1"/>
    </xf>
    <xf numFmtId="0" fontId="5" fillId="0" borderId="0" xfId="0" applyFont="1"/>
    <xf numFmtId="0" fontId="6" fillId="2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vertical="center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2" borderId="4" xfId="0" applyFont="1" applyFill="1" applyBorder="1" applyAlignment="1">
      <alignment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2" fontId="8" fillId="0" borderId="0" xfId="1" applyNumberFormat="1" applyAlignment="1">
      <alignment horizontal="center" vertical="center"/>
    </xf>
    <xf numFmtId="0" fontId="9" fillId="0" borderId="0" xfId="1" applyFont="1" applyAlignment="1">
      <alignment horizontal="center" vertical="center"/>
    </xf>
    <xf numFmtId="2" fontId="9" fillId="0" borderId="0" xfId="1" applyNumberFormat="1" applyFont="1" applyAlignment="1">
      <alignment horizontal="center" vertical="center"/>
    </xf>
    <xf numFmtId="49" fontId="8" fillId="0" borderId="0" xfId="1" applyNumberFormat="1" applyAlignment="1">
      <alignment horizontal="center" vertical="center"/>
    </xf>
    <xf numFmtId="49" fontId="9" fillId="0" borderId="0" xfId="1" applyNumberFormat="1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8" fillId="0" borderId="0" xfId="0" applyFont="1" applyAlignment="1">
      <alignment horizontal="center" vertical="center"/>
    </xf>
    <xf numFmtId="2" fontId="8" fillId="0" borderId="0" xfId="1" applyNumberFormat="1" applyFont="1" applyAlignment="1">
      <alignment horizontal="center" vertical="center"/>
    </xf>
    <xf numFmtId="11" fontId="8" fillId="0" borderId="0" xfId="0" applyNumberFormat="1" applyFont="1" applyAlignment="1">
      <alignment horizontal="center" vertical="center" wrapText="1"/>
    </xf>
    <xf numFmtId="11" fontId="8" fillId="0" borderId="0" xfId="0" applyNumberFormat="1" applyFont="1" applyAlignment="1">
      <alignment horizontal="center" vertical="center"/>
    </xf>
    <xf numFmtId="11" fontId="8" fillId="0" borderId="0" xfId="1" applyNumberFormat="1" applyFont="1" applyAlignment="1">
      <alignment horizontal="center" vertical="center"/>
    </xf>
    <xf numFmtId="11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2" fontId="8" fillId="0" borderId="0" xfId="1" applyNumberForma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6" fillId="0" borderId="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textRotation="90"/>
    </xf>
    <xf numFmtId="0" fontId="6" fillId="0" borderId="8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center" vertical="center" textRotation="90"/>
    </xf>
    <xf numFmtId="2" fontId="9" fillId="0" borderId="0" xfId="1" applyNumberFormat="1" applyFont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</cellXfs>
  <cellStyles count="2">
    <cellStyle name="Normal" xfId="0" builtinId="0"/>
    <cellStyle name="Normal 2" xfId="1" xr:uid="{6384CE15-9FE9-8A49-965F-21524926424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Fig4C!$B$2</c:f>
              <c:strCache>
                <c:ptCount val="1"/>
                <c:pt idx="0">
                  <c:v>Y</c:v>
                </c:pt>
              </c:strCache>
            </c:strRef>
          </c:tx>
          <c:spPr>
            <a:ln w="19050" cap="rnd">
              <a:solidFill>
                <a:schemeClr val="accent3">
                  <a:shade val="47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Fig4C!$A$3:$A$298</c:f>
              <c:numCache>
                <c:formatCode>0.00</c:formatCode>
                <c:ptCount val="296"/>
                <c:pt idx="0">
                  <c:v>1.7825</c:v>
                </c:pt>
                <c:pt idx="1">
                  <c:v>3.7825000000000002</c:v>
                </c:pt>
                <c:pt idx="2">
                  <c:v>5.7925000000000004</c:v>
                </c:pt>
                <c:pt idx="3">
                  <c:v>7.7925000000000004</c:v>
                </c:pt>
                <c:pt idx="4">
                  <c:v>9.7925000000000004</c:v>
                </c:pt>
                <c:pt idx="5">
                  <c:v>11.782500000000001</c:v>
                </c:pt>
                <c:pt idx="6">
                  <c:v>13.782500000000001</c:v>
                </c:pt>
                <c:pt idx="7">
                  <c:v>15.7925</c:v>
                </c:pt>
                <c:pt idx="8">
                  <c:v>17.7925</c:v>
                </c:pt>
                <c:pt idx="9">
                  <c:v>19.782499999999999</c:v>
                </c:pt>
                <c:pt idx="10">
                  <c:v>21.782499999999999</c:v>
                </c:pt>
                <c:pt idx="11">
                  <c:v>23.7925</c:v>
                </c:pt>
                <c:pt idx="12">
                  <c:v>25.7925</c:v>
                </c:pt>
                <c:pt idx="13">
                  <c:v>27.7925</c:v>
                </c:pt>
                <c:pt idx="14">
                  <c:v>29.782499999999999</c:v>
                </c:pt>
                <c:pt idx="15">
                  <c:v>31.802499999999998</c:v>
                </c:pt>
                <c:pt idx="16">
                  <c:v>33.792499999999997</c:v>
                </c:pt>
                <c:pt idx="17">
                  <c:v>35.792499999999997</c:v>
                </c:pt>
                <c:pt idx="18">
                  <c:v>37.792499999999997</c:v>
                </c:pt>
                <c:pt idx="19">
                  <c:v>39.802500000000002</c:v>
                </c:pt>
                <c:pt idx="20">
                  <c:v>41.802500000000002</c:v>
                </c:pt>
                <c:pt idx="21">
                  <c:v>43.792499999999997</c:v>
                </c:pt>
                <c:pt idx="22">
                  <c:v>45.772500000000001</c:v>
                </c:pt>
                <c:pt idx="23">
                  <c:v>47.772500000000001</c:v>
                </c:pt>
                <c:pt idx="24">
                  <c:v>49.802500000000002</c:v>
                </c:pt>
                <c:pt idx="25">
                  <c:v>51.782499999999999</c:v>
                </c:pt>
                <c:pt idx="26">
                  <c:v>53.782499999999999</c:v>
                </c:pt>
                <c:pt idx="27">
                  <c:v>55.772500000000001</c:v>
                </c:pt>
                <c:pt idx="28">
                  <c:v>57.792499999999997</c:v>
                </c:pt>
                <c:pt idx="29">
                  <c:v>59.802500000000002</c:v>
                </c:pt>
                <c:pt idx="30">
                  <c:v>61.792499999999997</c:v>
                </c:pt>
                <c:pt idx="31">
                  <c:v>63.782499999999999</c:v>
                </c:pt>
                <c:pt idx="32">
                  <c:v>65.792500000000004</c:v>
                </c:pt>
                <c:pt idx="33">
                  <c:v>67.792500000000004</c:v>
                </c:pt>
                <c:pt idx="34">
                  <c:v>69.802499999999995</c:v>
                </c:pt>
                <c:pt idx="35">
                  <c:v>71.782499999999999</c:v>
                </c:pt>
                <c:pt idx="36">
                  <c:v>73.792500000000004</c:v>
                </c:pt>
                <c:pt idx="37">
                  <c:v>75.792500000000004</c:v>
                </c:pt>
                <c:pt idx="38">
                  <c:v>77.802499999999995</c:v>
                </c:pt>
                <c:pt idx="39">
                  <c:v>79.782499999999999</c:v>
                </c:pt>
                <c:pt idx="40">
                  <c:v>81.792500000000004</c:v>
                </c:pt>
                <c:pt idx="41">
                  <c:v>83.792500000000004</c:v>
                </c:pt>
                <c:pt idx="42">
                  <c:v>85.792500000000004</c:v>
                </c:pt>
                <c:pt idx="43">
                  <c:v>87.782499999999999</c:v>
                </c:pt>
                <c:pt idx="44">
                  <c:v>89.782499999999999</c:v>
                </c:pt>
                <c:pt idx="45">
                  <c:v>91.792500000000004</c:v>
                </c:pt>
                <c:pt idx="46">
                  <c:v>93.772499999999994</c:v>
                </c:pt>
                <c:pt idx="47">
                  <c:v>95.792500000000004</c:v>
                </c:pt>
                <c:pt idx="48">
                  <c:v>97.782499999999999</c:v>
                </c:pt>
                <c:pt idx="49">
                  <c:v>99.802499999999995</c:v>
                </c:pt>
                <c:pt idx="50">
                  <c:v>101.783</c:v>
                </c:pt>
                <c:pt idx="51">
                  <c:v>103.79300000000001</c:v>
                </c:pt>
                <c:pt idx="52">
                  <c:v>105.79300000000001</c:v>
                </c:pt>
                <c:pt idx="53">
                  <c:v>107.80200000000001</c:v>
                </c:pt>
                <c:pt idx="54">
                  <c:v>109.79300000000001</c:v>
                </c:pt>
                <c:pt idx="55">
                  <c:v>111.79300000000001</c:v>
                </c:pt>
                <c:pt idx="56">
                  <c:v>113.77200000000001</c:v>
                </c:pt>
                <c:pt idx="57">
                  <c:v>115.77200000000001</c:v>
                </c:pt>
                <c:pt idx="58">
                  <c:v>117.80200000000001</c:v>
                </c:pt>
                <c:pt idx="59">
                  <c:v>119.79300000000001</c:v>
                </c:pt>
                <c:pt idx="60">
                  <c:v>121.783</c:v>
                </c:pt>
                <c:pt idx="61">
                  <c:v>123.77200000000001</c:v>
                </c:pt>
                <c:pt idx="62">
                  <c:v>125.80200000000001</c:v>
                </c:pt>
                <c:pt idx="63">
                  <c:v>127.783</c:v>
                </c:pt>
                <c:pt idx="64">
                  <c:v>129.78299999999999</c:v>
                </c:pt>
                <c:pt idx="65">
                  <c:v>131.773</c:v>
                </c:pt>
                <c:pt idx="66">
                  <c:v>133.792</c:v>
                </c:pt>
                <c:pt idx="67">
                  <c:v>135.78299999999999</c:v>
                </c:pt>
                <c:pt idx="68">
                  <c:v>137.803</c:v>
                </c:pt>
                <c:pt idx="69">
                  <c:v>139.78299999999999</c:v>
                </c:pt>
                <c:pt idx="70">
                  <c:v>141.792</c:v>
                </c:pt>
                <c:pt idx="71">
                  <c:v>143.773</c:v>
                </c:pt>
                <c:pt idx="72">
                  <c:v>145.78299999999999</c:v>
                </c:pt>
                <c:pt idx="73">
                  <c:v>147.78299999999999</c:v>
                </c:pt>
                <c:pt idx="74">
                  <c:v>149.792</c:v>
                </c:pt>
                <c:pt idx="75">
                  <c:v>151.773</c:v>
                </c:pt>
                <c:pt idx="76">
                  <c:v>153.792</c:v>
                </c:pt>
                <c:pt idx="77">
                  <c:v>155.78299999999999</c:v>
                </c:pt>
                <c:pt idx="78">
                  <c:v>157.803</c:v>
                </c:pt>
                <c:pt idx="79">
                  <c:v>159.792</c:v>
                </c:pt>
                <c:pt idx="80">
                  <c:v>161.792</c:v>
                </c:pt>
                <c:pt idx="81">
                  <c:v>163.792</c:v>
                </c:pt>
                <c:pt idx="82">
                  <c:v>165.78299999999999</c:v>
                </c:pt>
                <c:pt idx="83">
                  <c:v>167.792</c:v>
                </c:pt>
                <c:pt idx="84">
                  <c:v>169.792</c:v>
                </c:pt>
                <c:pt idx="85">
                  <c:v>171.773</c:v>
                </c:pt>
                <c:pt idx="86">
                  <c:v>173.792</c:v>
                </c:pt>
                <c:pt idx="87">
                  <c:v>175.803</c:v>
                </c:pt>
                <c:pt idx="88">
                  <c:v>177.78299999999999</c:v>
                </c:pt>
                <c:pt idx="89">
                  <c:v>179.792</c:v>
                </c:pt>
                <c:pt idx="90">
                  <c:v>181.773</c:v>
                </c:pt>
                <c:pt idx="91">
                  <c:v>183.803</c:v>
                </c:pt>
                <c:pt idx="92">
                  <c:v>185.78299999999999</c:v>
                </c:pt>
                <c:pt idx="93">
                  <c:v>187.792</c:v>
                </c:pt>
                <c:pt idx="94">
                  <c:v>189.773</c:v>
                </c:pt>
                <c:pt idx="95">
                  <c:v>191.792</c:v>
                </c:pt>
                <c:pt idx="96">
                  <c:v>193.803</c:v>
                </c:pt>
                <c:pt idx="97">
                  <c:v>195.803</c:v>
                </c:pt>
                <c:pt idx="98">
                  <c:v>197.78299999999999</c:v>
                </c:pt>
                <c:pt idx="99">
                  <c:v>199.773</c:v>
                </c:pt>
                <c:pt idx="100">
                  <c:v>201.792</c:v>
                </c:pt>
                <c:pt idx="101">
                  <c:v>203.78299999999999</c:v>
                </c:pt>
                <c:pt idx="102">
                  <c:v>205.803</c:v>
                </c:pt>
                <c:pt idx="103">
                  <c:v>207.78299999999999</c:v>
                </c:pt>
                <c:pt idx="104">
                  <c:v>209.792</c:v>
                </c:pt>
                <c:pt idx="105">
                  <c:v>211.773</c:v>
                </c:pt>
                <c:pt idx="106">
                  <c:v>213.803</c:v>
                </c:pt>
                <c:pt idx="107">
                  <c:v>215.78299999999999</c:v>
                </c:pt>
                <c:pt idx="108">
                  <c:v>217.792</c:v>
                </c:pt>
                <c:pt idx="109">
                  <c:v>219.773</c:v>
                </c:pt>
                <c:pt idx="110">
                  <c:v>221.792</c:v>
                </c:pt>
                <c:pt idx="111">
                  <c:v>223.78299999999999</c:v>
                </c:pt>
                <c:pt idx="112">
                  <c:v>225.792</c:v>
                </c:pt>
                <c:pt idx="113">
                  <c:v>227.792</c:v>
                </c:pt>
                <c:pt idx="114">
                  <c:v>229.792</c:v>
                </c:pt>
                <c:pt idx="115">
                  <c:v>231.792</c:v>
                </c:pt>
                <c:pt idx="116">
                  <c:v>233.78299999999999</c:v>
                </c:pt>
                <c:pt idx="117">
                  <c:v>235.792</c:v>
                </c:pt>
                <c:pt idx="118">
                  <c:v>237.792</c:v>
                </c:pt>
                <c:pt idx="119">
                  <c:v>239.773</c:v>
                </c:pt>
                <c:pt idx="120">
                  <c:v>241.792</c:v>
                </c:pt>
                <c:pt idx="121">
                  <c:v>243.803</c:v>
                </c:pt>
                <c:pt idx="122">
                  <c:v>245.78299999999999</c:v>
                </c:pt>
                <c:pt idx="123">
                  <c:v>247.792</c:v>
                </c:pt>
                <c:pt idx="124">
                  <c:v>249.773</c:v>
                </c:pt>
                <c:pt idx="125">
                  <c:v>251.803</c:v>
                </c:pt>
                <c:pt idx="126">
                  <c:v>253.803</c:v>
                </c:pt>
                <c:pt idx="127">
                  <c:v>255.792</c:v>
                </c:pt>
                <c:pt idx="128">
                  <c:v>257.77199999999999</c:v>
                </c:pt>
                <c:pt idx="129">
                  <c:v>259.79300000000001</c:v>
                </c:pt>
                <c:pt idx="130">
                  <c:v>261.80200000000002</c:v>
                </c:pt>
                <c:pt idx="131">
                  <c:v>263.80200000000002</c:v>
                </c:pt>
                <c:pt idx="132">
                  <c:v>265.78300000000002</c:v>
                </c:pt>
                <c:pt idx="133">
                  <c:v>267.79300000000001</c:v>
                </c:pt>
                <c:pt idx="134">
                  <c:v>269.79300000000001</c:v>
                </c:pt>
                <c:pt idx="135">
                  <c:v>271.80200000000002</c:v>
                </c:pt>
                <c:pt idx="136">
                  <c:v>273.80200000000002</c:v>
                </c:pt>
                <c:pt idx="137">
                  <c:v>275.79300000000001</c:v>
                </c:pt>
                <c:pt idx="138">
                  <c:v>277.79300000000001</c:v>
                </c:pt>
                <c:pt idx="139">
                  <c:v>279.77199999999999</c:v>
                </c:pt>
                <c:pt idx="140">
                  <c:v>281.80200000000002</c:v>
                </c:pt>
                <c:pt idx="141">
                  <c:v>283.78300000000002</c:v>
                </c:pt>
                <c:pt idx="142">
                  <c:v>285.79300000000001</c:v>
                </c:pt>
                <c:pt idx="143">
                  <c:v>287.79300000000001</c:v>
                </c:pt>
                <c:pt idx="144">
                  <c:v>289.79300000000001</c:v>
                </c:pt>
                <c:pt idx="145">
                  <c:v>291.78300000000002</c:v>
                </c:pt>
                <c:pt idx="146">
                  <c:v>293.79300000000001</c:v>
                </c:pt>
                <c:pt idx="147">
                  <c:v>295.79300000000001</c:v>
                </c:pt>
                <c:pt idx="148">
                  <c:v>297.79300000000001</c:v>
                </c:pt>
                <c:pt idx="149">
                  <c:v>299.79300000000001</c:v>
                </c:pt>
                <c:pt idx="150">
                  <c:v>301.77199999999999</c:v>
                </c:pt>
                <c:pt idx="151">
                  <c:v>303.79300000000001</c:v>
                </c:pt>
                <c:pt idx="152">
                  <c:v>305.78300000000002</c:v>
                </c:pt>
                <c:pt idx="153">
                  <c:v>307.78300000000002</c:v>
                </c:pt>
                <c:pt idx="154">
                  <c:v>309.78300000000002</c:v>
                </c:pt>
                <c:pt idx="155">
                  <c:v>311.79300000000001</c:v>
                </c:pt>
                <c:pt idx="156">
                  <c:v>313.79300000000001</c:v>
                </c:pt>
                <c:pt idx="157">
                  <c:v>315.78300000000002</c:v>
                </c:pt>
                <c:pt idx="158">
                  <c:v>317.78300000000002</c:v>
                </c:pt>
                <c:pt idx="159">
                  <c:v>319.79300000000001</c:v>
                </c:pt>
                <c:pt idx="160">
                  <c:v>321.79300000000001</c:v>
                </c:pt>
                <c:pt idx="161">
                  <c:v>323.78300000000002</c:v>
                </c:pt>
                <c:pt idx="162">
                  <c:v>325.77199999999999</c:v>
                </c:pt>
                <c:pt idx="163">
                  <c:v>327.78300000000002</c:v>
                </c:pt>
                <c:pt idx="164">
                  <c:v>329.79300000000001</c:v>
                </c:pt>
                <c:pt idx="165">
                  <c:v>331.79300000000001</c:v>
                </c:pt>
                <c:pt idx="166">
                  <c:v>333.77199999999999</c:v>
                </c:pt>
                <c:pt idx="167">
                  <c:v>335.78300000000002</c:v>
                </c:pt>
                <c:pt idx="168">
                  <c:v>337.78300000000002</c:v>
                </c:pt>
                <c:pt idx="169">
                  <c:v>339.79300000000001</c:v>
                </c:pt>
                <c:pt idx="170">
                  <c:v>341.79300000000001</c:v>
                </c:pt>
                <c:pt idx="171">
                  <c:v>343.78300000000002</c:v>
                </c:pt>
                <c:pt idx="172">
                  <c:v>345.78300000000002</c:v>
                </c:pt>
                <c:pt idx="173">
                  <c:v>347.78300000000002</c:v>
                </c:pt>
                <c:pt idx="174">
                  <c:v>349.79300000000001</c:v>
                </c:pt>
                <c:pt idx="175">
                  <c:v>351.79300000000001</c:v>
                </c:pt>
                <c:pt idx="176">
                  <c:v>353.78300000000002</c:v>
                </c:pt>
                <c:pt idx="177">
                  <c:v>355.78300000000002</c:v>
                </c:pt>
                <c:pt idx="178">
                  <c:v>357.78300000000002</c:v>
                </c:pt>
                <c:pt idx="179">
                  <c:v>359.79300000000001</c:v>
                </c:pt>
                <c:pt idx="180">
                  <c:v>361.79300000000001</c:v>
                </c:pt>
                <c:pt idx="181">
                  <c:v>363.78300000000002</c:v>
                </c:pt>
                <c:pt idx="182">
                  <c:v>365.76299999999998</c:v>
                </c:pt>
                <c:pt idx="183">
                  <c:v>367.78300000000002</c:v>
                </c:pt>
                <c:pt idx="184">
                  <c:v>369.79300000000001</c:v>
                </c:pt>
                <c:pt idx="185">
                  <c:v>371.79300000000001</c:v>
                </c:pt>
                <c:pt idx="186">
                  <c:v>373.78300000000002</c:v>
                </c:pt>
                <c:pt idx="187">
                  <c:v>375.78300000000002</c:v>
                </c:pt>
                <c:pt idx="188">
                  <c:v>377.79300000000001</c:v>
                </c:pt>
                <c:pt idx="189">
                  <c:v>379.79300000000001</c:v>
                </c:pt>
                <c:pt idx="190">
                  <c:v>381.77199999999999</c:v>
                </c:pt>
                <c:pt idx="191">
                  <c:v>383.78300000000002</c:v>
                </c:pt>
                <c:pt idx="192">
                  <c:v>385.78300000000002</c:v>
                </c:pt>
                <c:pt idx="193">
                  <c:v>387.79300000000001</c:v>
                </c:pt>
                <c:pt idx="194">
                  <c:v>389.79300000000001</c:v>
                </c:pt>
                <c:pt idx="195">
                  <c:v>391.77199999999999</c:v>
                </c:pt>
                <c:pt idx="196">
                  <c:v>393.78300000000002</c:v>
                </c:pt>
                <c:pt idx="197">
                  <c:v>395.78300000000002</c:v>
                </c:pt>
                <c:pt idx="198">
                  <c:v>397.79300000000001</c:v>
                </c:pt>
                <c:pt idx="199">
                  <c:v>399.77199999999999</c:v>
                </c:pt>
                <c:pt idx="200">
                  <c:v>401.78300000000002</c:v>
                </c:pt>
                <c:pt idx="201">
                  <c:v>403.78300000000002</c:v>
                </c:pt>
                <c:pt idx="202">
                  <c:v>405.78300000000002</c:v>
                </c:pt>
                <c:pt idx="203">
                  <c:v>407.79300000000001</c:v>
                </c:pt>
                <c:pt idx="204">
                  <c:v>409.79300000000001</c:v>
                </c:pt>
                <c:pt idx="205">
                  <c:v>411.78300000000002</c:v>
                </c:pt>
                <c:pt idx="206">
                  <c:v>413.78300000000002</c:v>
                </c:pt>
                <c:pt idx="207">
                  <c:v>415.78300000000002</c:v>
                </c:pt>
                <c:pt idx="208">
                  <c:v>417.79300000000001</c:v>
                </c:pt>
                <c:pt idx="209">
                  <c:v>419.79300000000001</c:v>
                </c:pt>
                <c:pt idx="210">
                  <c:v>421.78300000000002</c:v>
                </c:pt>
                <c:pt idx="211">
                  <c:v>423.78300000000002</c:v>
                </c:pt>
                <c:pt idx="212">
                  <c:v>425.78300000000002</c:v>
                </c:pt>
                <c:pt idx="213">
                  <c:v>427.79300000000001</c:v>
                </c:pt>
                <c:pt idx="214">
                  <c:v>429.79300000000001</c:v>
                </c:pt>
                <c:pt idx="215">
                  <c:v>431.78300000000002</c:v>
                </c:pt>
                <c:pt idx="216">
                  <c:v>433.76299999999998</c:v>
                </c:pt>
                <c:pt idx="217">
                  <c:v>435.78300000000002</c:v>
                </c:pt>
                <c:pt idx="218">
                  <c:v>437.79300000000001</c:v>
                </c:pt>
                <c:pt idx="219">
                  <c:v>439.79300000000001</c:v>
                </c:pt>
                <c:pt idx="220">
                  <c:v>441.78300000000002</c:v>
                </c:pt>
                <c:pt idx="221">
                  <c:v>443.78300000000002</c:v>
                </c:pt>
                <c:pt idx="222">
                  <c:v>445.79300000000001</c:v>
                </c:pt>
                <c:pt idx="223">
                  <c:v>447.79300000000001</c:v>
                </c:pt>
                <c:pt idx="224">
                  <c:v>449.78300000000002</c:v>
                </c:pt>
                <c:pt idx="225">
                  <c:v>451.78300000000002</c:v>
                </c:pt>
                <c:pt idx="226">
                  <c:v>453.78300000000002</c:v>
                </c:pt>
                <c:pt idx="227">
                  <c:v>455.79300000000001</c:v>
                </c:pt>
                <c:pt idx="228">
                  <c:v>457.79300000000001</c:v>
                </c:pt>
                <c:pt idx="229">
                  <c:v>459.78300000000002</c:v>
                </c:pt>
                <c:pt idx="230">
                  <c:v>461.78300000000002</c:v>
                </c:pt>
                <c:pt idx="231">
                  <c:v>463.78300000000002</c:v>
                </c:pt>
                <c:pt idx="232">
                  <c:v>465.79300000000001</c:v>
                </c:pt>
                <c:pt idx="233">
                  <c:v>467.77199999999999</c:v>
                </c:pt>
                <c:pt idx="234">
                  <c:v>469.78300000000002</c:v>
                </c:pt>
                <c:pt idx="235">
                  <c:v>471.78300000000002</c:v>
                </c:pt>
                <c:pt idx="236">
                  <c:v>473.78300000000002</c:v>
                </c:pt>
                <c:pt idx="237">
                  <c:v>475.79300000000001</c:v>
                </c:pt>
                <c:pt idx="238">
                  <c:v>477.79300000000001</c:v>
                </c:pt>
                <c:pt idx="239">
                  <c:v>479.78300000000002</c:v>
                </c:pt>
                <c:pt idx="240">
                  <c:v>481.78300000000002</c:v>
                </c:pt>
                <c:pt idx="241">
                  <c:v>483.78300000000002</c:v>
                </c:pt>
                <c:pt idx="242">
                  <c:v>485.79300000000001</c:v>
                </c:pt>
                <c:pt idx="243">
                  <c:v>487.79300000000001</c:v>
                </c:pt>
                <c:pt idx="244">
                  <c:v>489.78300000000002</c:v>
                </c:pt>
                <c:pt idx="245">
                  <c:v>491.78300000000002</c:v>
                </c:pt>
                <c:pt idx="246">
                  <c:v>493.78300000000002</c:v>
                </c:pt>
                <c:pt idx="247">
                  <c:v>495.79300000000001</c:v>
                </c:pt>
                <c:pt idx="248">
                  <c:v>497.77199999999999</c:v>
                </c:pt>
                <c:pt idx="249">
                  <c:v>499.77199999999999</c:v>
                </c:pt>
                <c:pt idx="250">
                  <c:v>501.78300000000002</c:v>
                </c:pt>
                <c:pt idx="251">
                  <c:v>503.79300000000001</c:v>
                </c:pt>
                <c:pt idx="252">
                  <c:v>505.79300000000001</c:v>
                </c:pt>
                <c:pt idx="253">
                  <c:v>507.78300000000002</c:v>
                </c:pt>
                <c:pt idx="254">
                  <c:v>509.78300000000002</c:v>
                </c:pt>
                <c:pt idx="255">
                  <c:v>511.78300000000002</c:v>
                </c:pt>
                <c:pt idx="256">
                  <c:v>513.79200000000003</c:v>
                </c:pt>
                <c:pt idx="257">
                  <c:v>515.79200000000003</c:v>
                </c:pt>
                <c:pt idx="258">
                  <c:v>517.78200000000004</c:v>
                </c:pt>
                <c:pt idx="259">
                  <c:v>519.78200000000004</c:v>
                </c:pt>
                <c:pt idx="260">
                  <c:v>521.76300000000003</c:v>
                </c:pt>
                <c:pt idx="261">
                  <c:v>523.79200000000003</c:v>
                </c:pt>
                <c:pt idx="262">
                  <c:v>525.79200000000003</c:v>
                </c:pt>
                <c:pt idx="263">
                  <c:v>527.78200000000004</c:v>
                </c:pt>
                <c:pt idx="264">
                  <c:v>529.78200000000004</c:v>
                </c:pt>
                <c:pt idx="265">
                  <c:v>531.78200000000004</c:v>
                </c:pt>
                <c:pt idx="266">
                  <c:v>533.77300000000002</c:v>
                </c:pt>
                <c:pt idx="267">
                  <c:v>535.79200000000003</c:v>
                </c:pt>
                <c:pt idx="268">
                  <c:v>537.78200000000004</c:v>
                </c:pt>
                <c:pt idx="269">
                  <c:v>539.78200000000004</c:v>
                </c:pt>
                <c:pt idx="270">
                  <c:v>541.78200000000004</c:v>
                </c:pt>
                <c:pt idx="271">
                  <c:v>543.79200000000003</c:v>
                </c:pt>
                <c:pt idx="272">
                  <c:v>545.79200000000003</c:v>
                </c:pt>
                <c:pt idx="273">
                  <c:v>547.78200000000004</c:v>
                </c:pt>
                <c:pt idx="274">
                  <c:v>549.78200000000004</c:v>
                </c:pt>
                <c:pt idx="275">
                  <c:v>551.78200000000004</c:v>
                </c:pt>
                <c:pt idx="276">
                  <c:v>553.79200000000003</c:v>
                </c:pt>
                <c:pt idx="277">
                  <c:v>555.79200000000003</c:v>
                </c:pt>
                <c:pt idx="278">
                  <c:v>557.78200000000004</c:v>
                </c:pt>
                <c:pt idx="279">
                  <c:v>559.78200000000004</c:v>
                </c:pt>
                <c:pt idx="280">
                  <c:v>561.79200000000003</c:v>
                </c:pt>
                <c:pt idx="281">
                  <c:v>563.79200000000003</c:v>
                </c:pt>
                <c:pt idx="282">
                  <c:v>565.77300000000002</c:v>
                </c:pt>
                <c:pt idx="283">
                  <c:v>567.78200000000004</c:v>
                </c:pt>
                <c:pt idx="284">
                  <c:v>569.76300000000003</c:v>
                </c:pt>
                <c:pt idx="285">
                  <c:v>571.79200000000003</c:v>
                </c:pt>
                <c:pt idx="286">
                  <c:v>573.79200000000003</c:v>
                </c:pt>
                <c:pt idx="287">
                  <c:v>575.77300000000002</c:v>
                </c:pt>
                <c:pt idx="288">
                  <c:v>577.77300000000002</c:v>
                </c:pt>
                <c:pt idx="289">
                  <c:v>579.78200000000004</c:v>
                </c:pt>
                <c:pt idx="290">
                  <c:v>581.79200000000003</c:v>
                </c:pt>
                <c:pt idx="291">
                  <c:v>583.79200000000003</c:v>
                </c:pt>
                <c:pt idx="292">
                  <c:v>585.78200000000004</c:v>
                </c:pt>
                <c:pt idx="293">
                  <c:v>587.78200000000004</c:v>
                </c:pt>
                <c:pt idx="294">
                  <c:v>589.78200000000004</c:v>
                </c:pt>
                <c:pt idx="295">
                  <c:v>591.79200000000003</c:v>
                </c:pt>
              </c:numCache>
            </c:numRef>
          </c:xVal>
          <c:yVal>
            <c:numRef>
              <c:f>Fig4C!$B$3:$B$298</c:f>
              <c:numCache>
                <c:formatCode>0.00</c:formatCode>
                <c:ptCount val="296"/>
                <c:pt idx="0">
                  <c:v>1.0846E-2</c:v>
                </c:pt>
                <c:pt idx="1">
                  <c:v>0.17252999999999999</c:v>
                </c:pt>
                <c:pt idx="2">
                  <c:v>0.245897</c:v>
                </c:pt>
                <c:pt idx="3">
                  <c:v>0.29190300000000002</c:v>
                </c:pt>
                <c:pt idx="4">
                  <c:v>0.319467</c:v>
                </c:pt>
                <c:pt idx="5">
                  <c:v>0.33630700000000002</c:v>
                </c:pt>
                <c:pt idx="6">
                  <c:v>0.354717</c:v>
                </c:pt>
                <c:pt idx="7">
                  <c:v>0.364674</c:v>
                </c:pt>
                <c:pt idx="8">
                  <c:v>0.37241400000000002</c:v>
                </c:pt>
                <c:pt idx="9">
                  <c:v>0.38581700000000002</c:v>
                </c:pt>
                <c:pt idx="10">
                  <c:v>0.39001000000000002</c:v>
                </c:pt>
                <c:pt idx="11">
                  <c:v>0.39948400000000001</c:v>
                </c:pt>
                <c:pt idx="12">
                  <c:v>0.40411200000000003</c:v>
                </c:pt>
                <c:pt idx="13">
                  <c:v>0.409632</c:v>
                </c:pt>
                <c:pt idx="14">
                  <c:v>0.40953899999999999</c:v>
                </c:pt>
                <c:pt idx="15">
                  <c:v>0.42214600000000002</c:v>
                </c:pt>
                <c:pt idx="16">
                  <c:v>0.42238300000000001</c:v>
                </c:pt>
                <c:pt idx="17">
                  <c:v>0.42172100000000001</c:v>
                </c:pt>
                <c:pt idx="18">
                  <c:v>0.42610100000000001</c:v>
                </c:pt>
                <c:pt idx="19">
                  <c:v>0.43438599999999999</c:v>
                </c:pt>
                <c:pt idx="20">
                  <c:v>0.437135</c:v>
                </c:pt>
                <c:pt idx="21">
                  <c:v>0.43964199999999998</c:v>
                </c:pt>
                <c:pt idx="22">
                  <c:v>0.44398399999999999</c:v>
                </c:pt>
                <c:pt idx="23">
                  <c:v>0.44691700000000001</c:v>
                </c:pt>
                <c:pt idx="24">
                  <c:v>0.44848300000000002</c:v>
                </c:pt>
                <c:pt idx="25">
                  <c:v>0.453291</c:v>
                </c:pt>
                <c:pt idx="26">
                  <c:v>0.44987500000000002</c:v>
                </c:pt>
                <c:pt idx="27">
                  <c:v>0.45385500000000001</c:v>
                </c:pt>
                <c:pt idx="28">
                  <c:v>0.46105800000000002</c:v>
                </c:pt>
                <c:pt idx="29">
                  <c:v>0.46302900000000002</c:v>
                </c:pt>
                <c:pt idx="30">
                  <c:v>0.46534399999999998</c:v>
                </c:pt>
                <c:pt idx="31">
                  <c:v>0.46509099999999998</c:v>
                </c:pt>
                <c:pt idx="32">
                  <c:v>0.46515899999999999</c:v>
                </c:pt>
                <c:pt idx="33">
                  <c:v>0.46757900000000002</c:v>
                </c:pt>
                <c:pt idx="34">
                  <c:v>0.468802</c:v>
                </c:pt>
                <c:pt idx="35">
                  <c:v>0.47526200000000002</c:v>
                </c:pt>
                <c:pt idx="36">
                  <c:v>0.47525200000000001</c:v>
                </c:pt>
                <c:pt idx="37">
                  <c:v>0.47434100000000001</c:v>
                </c:pt>
                <c:pt idx="38">
                  <c:v>0.47376299999999999</c:v>
                </c:pt>
                <c:pt idx="39">
                  <c:v>0.47605999999999998</c:v>
                </c:pt>
                <c:pt idx="40">
                  <c:v>0.485904</c:v>
                </c:pt>
                <c:pt idx="41">
                  <c:v>0.478016</c:v>
                </c:pt>
                <c:pt idx="42">
                  <c:v>0.48825099999999999</c:v>
                </c:pt>
                <c:pt idx="43">
                  <c:v>0.48635200000000001</c:v>
                </c:pt>
                <c:pt idx="44">
                  <c:v>0.48166999999999999</c:v>
                </c:pt>
                <c:pt idx="45">
                  <c:v>0.48758499999999999</c:v>
                </c:pt>
                <c:pt idx="46">
                  <c:v>0.489394</c:v>
                </c:pt>
                <c:pt idx="47">
                  <c:v>0.49661699999999998</c:v>
                </c:pt>
                <c:pt idx="48">
                  <c:v>0.492479</c:v>
                </c:pt>
                <c:pt idx="49">
                  <c:v>0.49283900000000003</c:v>
                </c:pt>
                <c:pt idx="50">
                  <c:v>0.497554</c:v>
                </c:pt>
                <c:pt idx="51">
                  <c:v>0.500857</c:v>
                </c:pt>
                <c:pt idx="52">
                  <c:v>0.49686799999999998</c:v>
                </c:pt>
                <c:pt idx="53">
                  <c:v>0.497836</c:v>
                </c:pt>
                <c:pt idx="54">
                  <c:v>0.50110399999999999</c:v>
                </c:pt>
                <c:pt idx="55">
                  <c:v>0.49829899999999999</c:v>
                </c:pt>
                <c:pt idx="56">
                  <c:v>0.50326000000000004</c:v>
                </c:pt>
                <c:pt idx="57">
                  <c:v>0.50683599999999995</c:v>
                </c:pt>
                <c:pt idx="58">
                  <c:v>0.50325699999999995</c:v>
                </c:pt>
                <c:pt idx="59">
                  <c:v>0.50717100000000004</c:v>
                </c:pt>
                <c:pt idx="60">
                  <c:v>0.51442500000000002</c:v>
                </c:pt>
                <c:pt idx="61">
                  <c:v>0.50992800000000005</c:v>
                </c:pt>
                <c:pt idx="62">
                  <c:v>0.50399300000000002</c:v>
                </c:pt>
                <c:pt idx="63">
                  <c:v>0.50378599999999996</c:v>
                </c:pt>
                <c:pt idx="64">
                  <c:v>0.50928499999999999</c:v>
                </c:pt>
                <c:pt idx="65">
                  <c:v>0.51161400000000001</c:v>
                </c:pt>
                <c:pt idx="66">
                  <c:v>0.51206499999999999</c:v>
                </c:pt>
                <c:pt idx="67">
                  <c:v>0.51673199999999997</c:v>
                </c:pt>
                <c:pt idx="68">
                  <c:v>0.51441800000000004</c:v>
                </c:pt>
                <c:pt idx="69">
                  <c:v>0.51448499999999997</c:v>
                </c:pt>
                <c:pt idx="70">
                  <c:v>0.51155799999999996</c:v>
                </c:pt>
                <c:pt idx="71">
                  <c:v>0.51939999999999997</c:v>
                </c:pt>
                <c:pt idx="72">
                  <c:v>0.51877700000000004</c:v>
                </c:pt>
                <c:pt idx="73">
                  <c:v>0.51939999999999997</c:v>
                </c:pt>
                <c:pt idx="74">
                  <c:v>0.51862299999999995</c:v>
                </c:pt>
                <c:pt idx="75">
                  <c:v>0.51811399999999996</c:v>
                </c:pt>
                <c:pt idx="76">
                  <c:v>0.52143899999999999</c:v>
                </c:pt>
                <c:pt idx="77">
                  <c:v>0.52201500000000001</c:v>
                </c:pt>
                <c:pt idx="78">
                  <c:v>0.51896399999999998</c:v>
                </c:pt>
                <c:pt idx="79">
                  <c:v>0.52604600000000001</c:v>
                </c:pt>
                <c:pt idx="80">
                  <c:v>0.52342100000000003</c:v>
                </c:pt>
                <c:pt idx="81">
                  <c:v>0.52744599999999997</c:v>
                </c:pt>
                <c:pt idx="82">
                  <c:v>0.52939400000000003</c:v>
                </c:pt>
                <c:pt idx="83">
                  <c:v>0.52502099999999996</c:v>
                </c:pt>
                <c:pt idx="84">
                  <c:v>0.522393</c:v>
                </c:pt>
                <c:pt idx="85">
                  <c:v>0.52856400000000003</c:v>
                </c:pt>
                <c:pt idx="86">
                  <c:v>0.52959100000000003</c:v>
                </c:pt>
                <c:pt idx="87">
                  <c:v>0.52838700000000005</c:v>
                </c:pt>
                <c:pt idx="88">
                  <c:v>0.52595899999999995</c:v>
                </c:pt>
                <c:pt idx="89">
                  <c:v>0.53092899999999998</c:v>
                </c:pt>
                <c:pt idx="90">
                  <c:v>0.53395199999999998</c:v>
                </c:pt>
                <c:pt idx="91">
                  <c:v>0.53639199999999998</c:v>
                </c:pt>
                <c:pt idx="92">
                  <c:v>0.53093400000000002</c:v>
                </c:pt>
                <c:pt idx="93">
                  <c:v>0.53601699999999997</c:v>
                </c:pt>
                <c:pt idx="94">
                  <c:v>0.53656999999999999</c:v>
                </c:pt>
                <c:pt idx="95">
                  <c:v>0.53546300000000002</c:v>
                </c:pt>
                <c:pt idx="96">
                  <c:v>0.53602099999999997</c:v>
                </c:pt>
                <c:pt idx="97">
                  <c:v>0.53900300000000001</c:v>
                </c:pt>
                <c:pt idx="98">
                  <c:v>0.53590199999999999</c:v>
                </c:pt>
                <c:pt idx="99">
                  <c:v>0.53382200000000002</c:v>
                </c:pt>
                <c:pt idx="100">
                  <c:v>0.53426099999999999</c:v>
                </c:pt>
                <c:pt idx="101">
                  <c:v>0.53651099999999996</c:v>
                </c:pt>
                <c:pt idx="102">
                  <c:v>0.54111799999999999</c:v>
                </c:pt>
                <c:pt idx="103">
                  <c:v>0.54381699999999999</c:v>
                </c:pt>
                <c:pt idx="104">
                  <c:v>0.53944599999999998</c:v>
                </c:pt>
                <c:pt idx="105">
                  <c:v>0.53964800000000002</c:v>
                </c:pt>
                <c:pt idx="106">
                  <c:v>0.55217899999999998</c:v>
                </c:pt>
                <c:pt idx="107">
                  <c:v>0.543512</c:v>
                </c:pt>
                <c:pt idx="108">
                  <c:v>0.54703199999999996</c:v>
                </c:pt>
                <c:pt idx="109">
                  <c:v>0.55023100000000003</c:v>
                </c:pt>
                <c:pt idx="110">
                  <c:v>0.54948799999999998</c:v>
                </c:pt>
                <c:pt idx="111">
                  <c:v>0.54367799999999999</c:v>
                </c:pt>
                <c:pt idx="112">
                  <c:v>0.54690099999999997</c:v>
                </c:pt>
                <c:pt idx="113">
                  <c:v>0.544211</c:v>
                </c:pt>
                <c:pt idx="114">
                  <c:v>0.54941899999999999</c:v>
                </c:pt>
                <c:pt idx="115">
                  <c:v>0.55240999999999996</c:v>
                </c:pt>
                <c:pt idx="116">
                  <c:v>0.54565399999999997</c:v>
                </c:pt>
                <c:pt idx="117">
                  <c:v>0.55321100000000001</c:v>
                </c:pt>
                <c:pt idx="118">
                  <c:v>0.54915999999999998</c:v>
                </c:pt>
                <c:pt idx="119">
                  <c:v>0.54624799999999996</c:v>
                </c:pt>
                <c:pt idx="120">
                  <c:v>0.54926200000000003</c:v>
                </c:pt>
                <c:pt idx="121">
                  <c:v>0.55155799999999999</c:v>
                </c:pt>
                <c:pt idx="122">
                  <c:v>0.55722499999999997</c:v>
                </c:pt>
                <c:pt idx="123">
                  <c:v>0.55464899999999995</c:v>
                </c:pt>
                <c:pt idx="124">
                  <c:v>0.55116100000000001</c:v>
                </c:pt>
                <c:pt idx="125">
                  <c:v>0.56176300000000001</c:v>
                </c:pt>
                <c:pt idx="126">
                  <c:v>0.55360100000000001</c:v>
                </c:pt>
                <c:pt idx="127">
                  <c:v>0.54864100000000005</c:v>
                </c:pt>
                <c:pt idx="128">
                  <c:v>0.55536300000000005</c:v>
                </c:pt>
                <c:pt idx="129">
                  <c:v>0.55476700000000001</c:v>
                </c:pt>
                <c:pt idx="130">
                  <c:v>0.55609600000000003</c:v>
                </c:pt>
                <c:pt idx="131">
                  <c:v>0.55704900000000002</c:v>
                </c:pt>
                <c:pt idx="132">
                  <c:v>0.55883899999999997</c:v>
                </c:pt>
                <c:pt idx="133">
                  <c:v>0.55490200000000001</c:v>
                </c:pt>
                <c:pt idx="134">
                  <c:v>0.56391500000000006</c:v>
                </c:pt>
                <c:pt idx="135">
                  <c:v>0.55809500000000001</c:v>
                </c:pt>
                <c:pt idx="136">
                  <c:v>0.56284900000000004</c:v>
                </c:pt>
                <c:pt idx="137">
                  <c:v>0.55738900000000002</c:v>
                </c:pt>
                <c:pt idx="138">
                  <c:v>0.566195</c:v>
                </c:pt>
                <c:pt idx="139">
                  <c:v>0.55640500000000004</c:v>
                </c:pt>
                <c:pt idx="140">
                  <c:v>0.55976599999999999</c:v>
                </c:pt>
                <c:pt idx="141">
                  <c:v>0.56417600000000001</c:v>
                </c:pt>
                <c:pt idx="142">
                  <c:v>0.56495399999999996</c:v>
                </c:pt>
                <c:pt idx="143">
                  <c:v>0.56549199999999999</c:v>
                </c:pt>
                <c:pt idx="144">
                  <c:v>0.55851499999999998</c:v>
                </c:pt>
                <c:pt idx="145">
                  <c:v>0.55981000000000003</c:v>
                </c:pt>
                <c:pt idx="146">
                  <c:v>0.567747</c:v>
                </c:pt>
                <c:pt idx="147">
                  <c:v>0.56938200000000005</c:v>
                </c:pt>
                <c:pt idx="148">
                  <c:v>0.57157100000000005</c:v>
                </c:pt>
                <c:pt idx="149">
                  <c:v>0.56474599999999997</c:v>
                </c:pt>
                <c:pt idx="150">
                  <c:v>0.56276199999999998</c:v>
                </c:pt>
                <c:pt idx="151">
                  <c:v>0.50337399999999999</c:v>
                </c:pt>
                <c:pt idx="152">
                  <c:v>0.480904</c:v>
                </c:pt>
                <c:pt idx="153">
                  <c:v>0.46551900000000002</c:v>
                </c:pt>
                <c:pt idx="154">
                  <c:v>0.45694800000000002</c:v>
                </c:pt>
                <c:pt idx="155">
                  <c:v>0.44254399999999999</c:v>
                </c:pt>
                <c:pt idx="156">
                  <c:v>0.43718899999999999</c:v>
                </c:pt>
                <c:pt idx="157">
                  <c:v>0.43113600000000002</c:v>
                </c:pt>
                <c:pt idx="158">
                  <c:v>0.42253600000000002</c:v>
                </c:pt>
                <c:pt idx="159">
                  <c:v>0.41656700000000002</c:v>
                </c:pt>
                <c:pt idx="160">
                  <c:v>0.41747000000000001</c:v>
                </c:pt>
                <c:pt idx="161">
                  <c:v>0.41008699999999998</c:v>
                </c:pt>
                <c:pt idx="162">
                  <c:v>0.405111</c:v>
                </c:pt>
                <c:pt idx="163">
                  <c:v>0.40750900000000001</c:v>
                </c:pt>
                <c:pt idx="164">
                  <c:v>0.40013500000000002</c:v>
                </c:pt>
                <c:pt idx="165">
                  <c:v>0.39707599999999998</c:v>
                </c:pt>
                <c:pt idx="166">
                  <c:v>0.391515</c:v>
                </c:pt>
                <c:pt idx="167">
                  <c:v>0.39262799999999998</c:v>
                </c:pt>
                <c:pt idx="168">
                  <c:v>0.393654</c:v>
                </c:pt>
                <c:pt idx="169">
                  <c:v>0.38729799999999998</c:v>
                </c:pt>
                <c:pt idx="170">
                  <c:v>0.38898500000000003</c:v>
                </c:pt>
                <c:pt idx="171">
                  <c:v>0.38205299999999998</c:v>
                </c:pt>
                <c:pt idx="172">
                  <c:v>0.38423000000000002</c:v>
                </c:pt>
                <c:pt idx="173">
                  <c:v>0.37390699999999999</c:v>
                </c:pt>
                <c:pt idx="174">
                  <c:v>0.37814900000000001</c:v>
                </c:pt>
                <c:pt idx="175">
                  <c:v>0.38056099999999998</c:v>
                </c:pt>
                <c:pt idx="176">
                  <c:v>0.37419400000000003</c:v>
                </c:pt>
                <c:pt idx="177">
                  <c:v>0.37064599999999998</c:v>
                </c:pt>
                <c:pt idx="178">
                  <c:v>0.37286200000000003</c:v>
                </c:pt>
                <c:pt idx="179">
                  <c:v>0.36998599999999998</c:v>
                </c:pt>
                <c:pt idx="180">
                  <c:v>0.37218600000000002</c:v>
                </c:pt>
                <c:pt idx="181">
                  <c:v>0.36388399999999999</c:v>
                </c:pt>
                <c:pt idx="182">
                  <c:v>0.36032999999999998</c:v>
                </c:pt>
                <c:pt idx="183">
                  <c:v>0.36639300000000002</c:v>
                </c:pt>
                <c:pt idx="184">
                  <c:v>0.36410500000000001</c:v>
                </c:pt>
                <c:pt idx="185">
                  <c:v>0.358626</c:v>
                </c:pt>
                <c:pt idx="186">
                  <c:v>0.36158400000000002</c:v>
                </c:pt>
                <c:pt idx="187">
                  <c:v>0.35800599999999999</c:v>
                </c:pt>
                <c:pt idx="188">
                  <c:v>0.36002299999999998</c:v>
                </c:pt>
                <c:pt idx="189">
                  <c:v>0.35494599999999998</c:v>
                </c:pt>
                <c:pt idx="190">
                  <c:v>0.35489500000000002</c:v>
                </c:pt>
                <c:pt idx="191">
                  <c:v>0.34893999999999997</c:v>
                </c:pt>
                <c:pt idx="192">
                  <c:v>0.35178100000000001</c:v>
                </c:pt>
                <c:pt idx="193">
                  <c:v>0.35738900000000001</c:v>
                </c:pt>
                <c:pt idx="194">
                  <c:v>0.35473199999999999</c:v>
                </c:pt>
                <c:pt idx="195">
                  <c:v>0.34370299999999998</c:v>
                </c:pt>
                <c:pt idx="196">
                  <c:v>0.34893600000000002</c:v>
                </c:pt>
                <c:pt idx="197">
                  <c:v>0.35020899999999999</c:v>
                </c:pt>
                <c:pt idx="198">
                  <c:v>0.35028100000000001</c:v>
                </c:pt>
                <c:pt idx="199">
                  <c:v>0.34896100000000002</c:v>
                </c:pt>
                <c:pt idx="200">
                  <c:v>0.346169</c:v>
                </c:pt>
                <c:pt idx="201">
                  <c:v>0.34484999999999999</c:v>
                </c:pt>
                <c:pt idx="202">
                  <c:v>0.34684900000000002</c:v>
                </c:pt>
                <c:pt idx="203">
                  <c:v>0.33704200000000001</c:v>
                </c:pt>
                <c:pt idx="204">
                  <c:v>0.34176699999999999</c:v>
                </c:pt>
                <c:pt idx="205">
                  <c:v>0.34610200000000002</c:v>
                </c:pt>
                <c:pt idx="206">
                  <c:v>0.342335</c:v>
                </c:pt>
                <c:pt idx="207">
                  <c:v>0.33830700000000002</c:v>
                </c:pt>
                <c:pt idx="208">
                  <c:v>0.34245999999999999</c:v>
                </c:pt>
                <c:pt idx="209">
                  <c:v>0.339503</c:v>
                </c:pt>
                <c:pt idx="210">
                  <c:v>0.34207300000000002</c:v>
                </c:pt>
                <c:pt idx="211">
                  <c:v>0.34148000000000001</c:v>
                </c:pt>
                <c:pt idx="212">
                  <c:v>0.33405600000000002</c:v>
                </c:pt>
                <c:pt idx="213">
                  <c:v>0.33863799999999999</c:v>
                </c:pt>
                <c:pt idx="214">
                  <c:v>0.334148</c:v>
                </c:pt>
                <c:pt idx="215">
                  <c:v>0.33839399999999997</c:v>
                </c:pt>
                <c:pt idx="216">
                  <c:v>0.33178200000000002</c:v>
                </c:pt>
                <c:pt idx="217">
                  <c:v>0.331733</c:v>
                </c:pt>
                <c:pt idx="218">
                  <c:v>0.33480799999999999</c:v>
                </c:pt>
                <c:pt idx="219">
                  <c:v>0.33414300000000002</c:v>
                </c:pt>
                <c:pt idx="220">
                  <c:v>0.33024799999999999</c:v>
                </c:pt>
                <c:pt idx="221">
                  <c:v>0.32687699999999997</c:v>
                </c:pt>
                <c:pt idx="222">
                  <c:v>0.328378</c:v>
                </c:pt>
                <c:pt idx="223">
                  <c:v>0.33111299999999999</c:v>
                </c:pt>
                <c:pt idx="224">
                  <c:v>0.32620300000000002</c:v>
                </c:pt>
                <c:pt idx="225">
                  <c:v>0.32729999999999998</c:v>
                </c:pt>
                <c:pt idx="226">
                  <c:v>0.32511499999999999</c:v>
                </c:pt>
                <c:pt idx="227">
                  <c:v>0.32643</c:v>
                </c:pt>
                <c:pt idx="228">
                  <c:v>0.32431500000000002</c:v>
                </c:pt>
                <c:pt idx="229">
                  <c:v>0.32350099999999998</c:v>
                </c:pt>
                <c:pt idx="230">
                  <c:v>0.32519300000000001</c:v>
                </c:pt>
                <c:pt idx="231">
                  <c:v>0.32076500000000002</c:v>
                </c:pt>
                <c:pt idx="232">
                  <c:v>0.32034400000000002</c:v>
                </c:pt>
                <c:pt idx="233">
                  <c:v>0.32894400000000001</c:v>
                </c:pt>
                <c:pt idx="234">
                  <c:v>0.31793399999999999</c:v>
                </c:pt>
                <c:pt idx="235">
                  <c:v>0.32646199999999997</c:v>
                </c:pt>
                <c:pt idx="236">
                  <c:v>0.327127</c:v>
                </c:pt>
                <c:pt idx="237">
                  <c:v>0.32330399999999998</c:v>
                </c:pt>
                <c:pt idx="238">
                  <c:v>0.31917899999999999</c:v>
                </c:pt>
                <c:pt idx="239">
                  <c:v>0.31614199999999998</c:v>
                </c:pt>
                <c:pt idx="240">
                  <c:v>0.32294200000000001</c:v>
                </c:pt>
                <c:pt idx="241">
                  <c:v>0.32048199999999999</c:v>
                </c:pt>
                <c:pt idx="242">
                  <c:v>0.319967</c:v>
                </c:pt>
                <c:pt idx="243">
                  <c:v>0.32086100000000001</c:v>
                </c:pt>
                <c:pt idx="244">
                  <c:v>0.31778699999999999</c:v>
                </c:pt>
                <c:pt idx="245">
                  <c:v>0.31863200000000003</c:v>
                </c:pt>
                <c:pt idx="246">
                  <c:v>0.31964300000000001</c:v>
                </c:pt>
                <c:pt idx="247">
                  <c:v>0.31512600000000002</c:v>
                </c:pt>
                <c:pt idx="248">
                  <c:v>0.310386</c:v>
                </c:pt>
                <c:pt idx="249">
                  <c:v>0.31464199999999998</c:v>
                </c:pt>
                <c:pt idx="250">
                  <c:v>0.31751400000000002</c:v>
                </c:pt>
                <c:pt idx="251">
                  <c:v>0.31880799999999998</c:v>
                </c:pt>
                <c:pt idx="252">
                  <c:v>0.31586399999999998</c:v>
                </c:pt>
                <c:pt idx="253">
                  <c:v>0.31393300000000002</c:v>
                </c:pt>
                <c:pt idx="254">
                  <c:v>0.314027</c:v>
                </c:pt>
                <c:pt idx="255">
                  <c:v>0.312058</c:v>
                </c:pt>
                <c:pt idx="256">
                  <c:v>0.312282</c:v>
                </c:pt>
                <c:pt idx="257">
                  <c:v>0.31596400000000002</c:v>
                </c:pt>
                <c:pt idx="258">
                  <c:v>0.31848799999999999</c:v>
                </c:pt>
                <c:pt idx="259">
                  <c:v>0.31054900000000002</c:v>
                </c:pt>
                <c:pt idx="260">
                  <c:v>0.31414700000000001</c:v>
                </c:pt>
                <c:pt idx="261">
                  <c:v>0.31471500000000002</c:v>
                </c:pt>
                <c:pt idx="262">
                  <c:v>0.31232300000000002</c:v>
                </c:pt>
                <c:pt idx="263">
                  <c:v>0.30401600000000001</c:v>
                </c:pt>
                <c:pt idx="264">
                  <c:v>0.30972699999999997</c:v>
                </c:pt>
                <c:pt idx="265">
                  <c:v>0.307666</c:v>
                </c:pt>
                <c:pt idx="266">
                  <c:v>0.31260199999999999</c:v>
                </c:pt>
                <c:pt idx="267">
                  <c:v>0.30630099999999999</c:v>
                </c:pt>
                <c:pt idx="268">
                  <c:v>0.298323</c:v>
                </c:pt>
                <c:pt idx="269">
                  <c:v>0.30398799999999998</c:v>
                </c:pt>
                <c:pt idx="270">
                  <c:v>0.315917</c:v>
                </c:pt>
                <c:pt idx="271">
                  <c:v>0.30853399999999997</c:v>
                </c:pt>
                <c:pt idx="272">
                  <c:v>0.307869</c:v>
                </c:pt>
                <c:pt idx="273">
                  <c:v>0.30204900000000001</c:v>
                </c:pt>
                <c:pt idx="274">
                  <c:v>0.30877100000000002</c:v>
                </c:pt>
                <c:pt idx="275">
                  <c:v>0.305896</c:v>
                </c:pt>
                <c:pt idx="276">
                  <c:v>0.30046600000000001</c:v>
                </c:pt>
                <c:pt idx="277">
                  <c:v>0.30781900000000001</c:v>
                </c:pt>
                <c:pt idx="278">
                  <c:v>0.30538900000000002</c:v>
                </c:pt>
                <c:pt idx="279">
                  <c:v>0.30516599999999999</c:v>
                </c:pt>
                <c:pt idx="280">
                  <c:v>0.29989199999999999</c:v>
                </c:pt>
                <c:pt idx="281">
                  <c:v>0.30416500000000002</c:v>
                </c:pt>
                <c:pt idx="282">
                  <c:v>0.30558400000000002</c:v>
                </c:pt>
                <c:pt idx="283">
                  <c:v>0.30496899999999999</c:v>
                </c:pt>
                <c:pt idx="284">
                  <c:v>0.30146099999999998</c:v>
                </c:pt>
                <c:pt idx="285">
                  <c:v>0.30075200000000002</c:v>
                </c:pt>
                <c:pt idx="286">
                  <c:v>0.30427300000000002</c:v>
                </c:pt>
                <c:pt idx="287">
                  <c:v>0.300429</c:v>
                </c:pt>
                <c:pt idx="288">
                  <c:v>0.30492200000000003</c:v>
                </c:pt>
                <c:pt idx="289">
                  <c:v>0.30155300000000002</c:v>
                </c:pt>
                <c:pt idx="290">
                  <c:v>0.29678399999999999</c:v>
                </c:pt>
                <c:pt idx="291">
                  <c:v>0.29984899999999998</c:v>
                </c:pt>
                <c:pt idx="292">
                  <c:v>0.30669400000000002</c:v>
                </c:pt>
                <c:pt idx="293">
                  <c:v>0.29855100000000001</c:v>
                </c:pt>
                <c:pt idx="294">
                  <c:v>0.296541</c:v>
                </c:pt>
                <c:pt idx="295">
                  <c:v>0.30654900000000002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1C-5E4C-98B4-4A209487A554}"/>
            </c:ext>
          </c:extLst>
        </c:ser>
        <c:ser>
          <c:idx val="1"/>
          <c:order val="1"/>
          <c:tx>
            <c:strRef>
              <c:f>Fig4C!$C$2</c:f>
              <c:strCache>
                <c:ptCount val="1"/>
                <c:pt idx="0">
                  <c:v>X</c:v>
                </c:pt>
              </c:strCache>
            </c:strRef>
          </c:tx>
          <c:spPr>
            <a:ln w="19050" cap="rnd">
              <a:solidFill>
                <a:schemeClr val="accent3">
                  <a:shade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Fig4C!$C$3:$C$298</c:f>
              <c:numCache>
                <c:formatCode>0.00</c:formatCode>
                <c:ptCount val="296"/>
                <c:pt idx="0">
                  <c:v>2.0522999999999998</c:v>
                </c:pt>
                <c:pt idx="1">
                  <c:v>4.0423</c:v>
                </c:pt>
                <c:pt idx="2">
                  <c:v>6.0423</c:v>
                </c:pt>
                <c:pt idx="3">
                  <c:v>8.0422999999999991</c:v>
                </c:pt>
                <c:pt idx="4">
                  <c:v>10.052300000000001</c:v>
                </c:pt>
                <c:pt idx="5">
                  <c:v>12.052300000000001</c:v>
                </c:pt>
                <c:pt idx="6">
                  <c:v>14.0623</c:v>
                </c:pt>
                <c:pt idx="7">
                  <c:v>16.042300000000001</c:v>
                </c:pt>
                <c:pt idx="8">
                  <c:v>18.052299999999999</c:v>
                </c:pt>
                <c:pt idx="9">
                  <c:v>20.052299999999999</c:v>
                </c:pt>
                <c:pt idx="10">
                  <c:v>22.052299999999999</c:v>
                </c:pt>
                <c:pt idx="11">
                  <c:v>24.042300000000001</c:v>
                </c:pt>
                <c:pt idx="12">
                  <c:v>26.0623</c:v>
                </c:pt>
                <c:pt idx="13">
                  <c:v>28.052299999999999</c:v>
                </c:pt>
                <c:pt idx="14">
                  <c:v>30.052299999999999</c:v>
                </c:pt>
                <c:pt idx="15">
                  <c:v>32.052300000000002</c:v>
                </c:pt>
                <c:pt idx="16">
                  <c:v>34.042299999999997</c:v>
                </c:pt>
                <c:pt idx="17">
                  <c:v>36.052300000000002</c:v>
                </c:pt>
                <c:pt idx="18">
                  <c:v>38.052300000000002</c:v>
                </c:pt>
                <c:pt idx="19">
                  <c:v>40.032299999999999</c:v>
                </c:pt>
                <c:pt idx="20">
                  <c:v>42.052300000000002</c:v>
                </c:pt>
                <c:pt idx="21">
                  <c:v>44.042299999999997</c:v>
                </c:pt>
                <c:pt idx="22">
                  <c:v>46.052300000000002</c:v>
                </c:pt>
                <c:pt idx="23">
                  <c:v>48.052300000000002</c:v>
                </c:pt>
                <c:pt idx="24">
                  <c:v>50.032299999999999</c:v>
                </c:pt>
                <c:pt idx="25">
                  <c:v>52.052300000000002</c:v>
                </c:pt>
                <c:pt idx="26">
                  <c:v>54.0623</c:v>
                </c:pt>
                <c:pt idx="27">
                  <c:v>56.052300000000002</c:v>
                </c:pt>
                <c:pt idx="28">
                  <c:v>58.032299999999999</c:v>
                </c:pt>
                <c:pt idx="29">
                  <c:v>60.052300000000002</c:v>
                </c:pt>
                <c:pt idx="30">
                  <c:v>62.0623</c:v>
                </c:pt>
                <c:pt idx="31">
                  <c:v>64.062299999999993</c:v>
                </c:pt>
                <c:pt idx="32">
                  <c:v>66.042299999999997</c:v>
                </c:pt>
                <c:pt idx="33">
                  <c:v>68.032300000000006</c:v>
                </c:pt>
                <c:pt idx="34">
                  <c:v>70.052300000000002</c:v>
                </c:pt>
                <c:pt idx="35">
                  <c:v>72.062299999999993</c:v>
                </c:pt>
                <c:pt idx="36">
                  <c:v>74.042299999999997</c:v>
                </c:pt>
                <c:pt idx="37">
                  <c:v>76.042299999999997</c:v>
                </c:pt>
                <c:pt idx="38">
                  <c:v>78.052300000000002</c:v>
                </c:pt>
                <c:pt idx="39">
                  <c:v>80.052300000000002</c:v>
                </c:pt>
                <c:pt idx="40">
                  <c:v>82.062299999999993</c:v>
                </c:pt>
                <c:pt idx="41">
                  <c:v>84.042299999999997</c:v>
                </c:pt>
                <c:pt idx="42">
                  <c:v>86.052300000000002</c:v>
                </c:pt>
                <c:pt idx="43">
                  <c:v>88.032300000000006</c:v>
                </c:pt>
                <c:pt idx="44">
                  <c:v>90.052300000000002</c:v>
                </c:pt>
                <c:pt idx="45">
                  <c:v>92.042299999999997</c:v>
                </c:pt>
                <c:pt idx="46">
                  <c:v>94.052300000000002</c:v>
                </c:pt>
                <c:pt idx="47">
                  <c:v>96.052300000000002</c:v>
                </c:pt>
                <c:pt idx="48">
                  <c:v>98.052300000000002</c:v>
                </c:pt>
                <c:pt idx="49">
                  <c:v>100.05200000000001</c:v>
                </c:pt>
                <c:pt idx="50">
                  <c:v>102.062</c:v>
                </c:pt>
                <c:pt idx="51">
                  <c:v>104.05200000000001</c:v>
                </c:pt>
                <c:pt idx="52">
                  <c:v>106.05200000000001</c:v>
                </c:pt>
                <c:pt idx="53">
                  <c:v>108.032</c:v>
                </c:pt>
                <c:pt idx="54">
                  <c:v>110.05200000000001</c:v>
                </c:pt>
                <c:pt idx="55">
                  <c:v>112.062</c:v>
                </c:pt>
                <c:pt idx="56">
                  <c:v>114.042</c:v>
                </c:pt>
                <c:pt idx="57">
                  <c:v>116.032</c:v>
                </c:pt>
                <c:pt idx="58">
                  <c:v>118.032</c:v>
                </c:pt>
                <c:pt idx="59">
                  <c:v>120.05200000000001</c:v>
                </c:pt>
                <c:pt idx="60">
                  <c:v>122.042</c:v>
                </c:pt>
                <c:pt idx="61">
                  <c:v>124.05200000000001</c:v>
                </c:pt>
                <c:pt idx="62">
                  <c:v>126.032</c:v>
                </c:pt>
                <c:pt idx="63">
                  <c:v>128.05199999999999</c:v>
                </c:pt>
                <c:pt idx="64">
                  <c:v>130.042</c:v>
                </c:pt>
                <c:pt idx="65">
                  <c:v>132.06200000000001</c:v>
                </c:pt>
                <c:pt idx="66">
                  <c:v>134.042</c:v>
                </c:pt>
                <c:pt idx="67">
                  <c:v>136.05199999999999</c:v>
                </c:pt>
                <c:pt idx="68">
                  <c:v>138.05199999999999</c:v>
                </c:pt>
                <c:pt idx="69">
                  <c:v>140.06200000000001</c:v>
                </c:pt>
                <c:pt idx="70">
                  <c:v>142.042</c:v>
                </c:pt>
                <c:pt idx="71">
                  <c:v>144.042</c:v>
                </c:pt>
                <c:pt idx="72">
                  <c:v>146.05199999999999</c:v>
                </c:pt>
                <c:pt idx="73">
                  <c:v>148.05199999999999</c:v>
                </c:pt>
                <c:pt idx="74">
                  <c:v>150.042</c:v>
                </c:pt>
                <c:pt idx="75">
                  <c:v>152.042</c:v>
                </c:pt>
                <c:pt idx="76">
                  <c:v>154.05199999999999</c:v>
                </c:pt>
                <c:pt idx="77">
                  <c:v>156.05199999999999</c:v>
                </c:pt>
                <c:pt idx="78">
                  <c:v>158.05199999999999</c:v>
                </c:pt>
                <c:pt idx="79">
                  <c:v>160.042</c:v>
                </c:pt>
                <c:pt idx="80">
                  <c:v>162.05199999999999</c:v>
                </c:pt>
                <c:pt idx="81">
                  <c:v>164.042</c:v>
                </c:pt>
                <c:pt idx="82">
                  <c:v>166.05199999999999</c:v>
                </c:pt>
                <c:pt idx="83">
                  <c:v>168.05199999999999</c:v>
                </c:pt>
                <c:pt idx="84">
                  <c:v>170.06200000000001</c:v>
                </c:pt>
                <c:pt idx="85">
                  <c:v>172.05199999999999</c:v>
                </c:pt>
                <c:pt idx="86">
                  <c:v>174.05199999999999</c:v>
                </c:pt>
                <c:pt idx="87">
                  <c:v>176.03200000000001</c:v>
                </c:pt>
                <c:pt idx="88">
                  <c:v>178.05199999999999</c:v>
                </c:pt>
                <c:pt idx="89">
                  <c:v>180.06200000000001</c:v>
                </c:pt>
                <c:pt idx="90">
                  <c:v>182.05199999999999</c:v>
                </c:pt>
                <c:pt idx="91">
                  <c:v>184.03200000000001</c:v>
                </c:pt>
                <c:pt idx="92">
                  <c:v>186.03200000000001</c:v>
                </c:pt>
                <c:pt idx="93">
                  <c:v>188.06200000000001</c:v>
                </c:pt>
                <c:pt idx="94">
                  <c:v>190.06200000000001</c:v>
                </c:pt>
                <c:pt idx="95">
                  <c:v>192.042</c:v>
                </c:pt>
                <c:pt idx="96">
                  <c:v>194.03200000000001</c:v>
                </c:pt>
                <c:pt idx="97">
                  <c:v>196.05199999999999</c:v>
                </c:pt>
                <c:pt idx="98">
                  <c:v>198.042</c:v>
                </c:pt>
                <c:pt idx="99">
                  <c:v>200.06200000000001</c:v>
                </c:pt>
                <c:pt idx="100">
                  <c:v>202.042</c:v>
                </c:pt>
                <c:pt idx="101">
                  <c:v>204.05199999999999</c:v>
                </c:pt>
                <c:pt idx="102">
                  <c:v>206.03200000000001</c:v>
                </c:pt>
                <c:pt idx="103">
                  <c:v>208.06200000000001</c:v>
                </c:pt>
                <c:pt idx="104">
                  <c:v>210.042</c:v>
                </c:pt>
                <c:pt idx="105">
                  <c:v>212.05199999999999</c:v>
                </c:pt>
                <c:pt idx="106">
                  <c:v>214.05199999999999</c:v>
                </c:pt>
                <c:pt idx="107">
                  <c:v>216.05199999999999</c:v>
                </c:pt>
                <c:pt idx="108">
                  <c:v>218.06200000000001</c:v>
                </c:pt>
                <c:pt idx="109">
                  <c:v>220.042</c:v>
                </c:pt>
                <c:pt idx="110">
                  <c:v>222.05199999999999</c:v>
                </c:pt>
                <c:pt idx="111">
                  <c:v>224.05199999999999</c:v>
                </c:pt>
                <c:pt idx="112">
                  <c:v>226.05199999999999</c:v>
                </c:pt>
                <c:pt idx="113">
                  <c:v>228.042</c:v>
                </c:pt>
                <c:pt idx="114">
                  <c:v>230.05199999999999</c:v>
                </c:pt>
                <c:pt idx="115">
                  <c:v>232.05199999999999</c:v>
                </c:pt>
                <c:pt idx="116">
                  <c:v>234.05199999999999</c:v>
                </c:pt>
                <c:pt idx="117">
                  <c:v>236.05199999999999</c:v>
                </c:pt>
                <c:pt idx="118">
                  <c:v>238.06200000000001</c:v>
                </c:pt>
                <c:pt idx="119">
                  <c:v>240.05199999999999</c:v>
                </c:pt>
                <c:pt idx="120">
                  <c:v>242.05199999999999</c:v>
                </c:pt>
                <c:pt idx="121">
                  <c:v>244.03200000000001</c:v>
                </c:pt>
                <c:pt idx="122">
                  <c:v>246.06200000000001</c:v>
                </c:pt>
                <c:pt idx="123">
                  <c:v>248.06200000000001</c:v>
                </c:pt>
                <c:pt idx="124">
                  <c:v>250.05199999999999</c:v>
                </c:pt>
                <c:pt idx="125">
                  <c:v>252.03200000000001</c:v>
                </c:pt>
                <c:pt idx="126">
                  <c:v>254.03200000000001</c:v>
                </c:pt>
                <c:pt idx="127">
                  <c:v>256.06200000000001</c:v>
                </c:pt>
                <c:pt idx="128">
                  <c:v>258.06200000000001</c:v>
                </c:pt>
                <c:pt idx="129">
                  <c:v>260.04199999999997</c:v>
                </c:pt>
                <c:pt idx="130">
                  <c:v>262.03199999999998</c:v>
                </c:pt>
                <c:pt idx="131">
                  <c:v>264.05200000000002</c:v>
                </c:pt>
                <c:pt idx="132">
                  <c:v>266.04199999999997</c:v>
                </c:pt>
                <c:pt idx="133">
                  <c:v>268.06200000000001</c:v>
                </c:pt>
                <c:pt idx="134">
                  <c:v>270.04199999999997</c:v>
                </c:pt>
                <c:pt idx="135">
                  <c:v>272.05200000000002</c:v>
                </c:pt>
                <c:pt idx="136">
                  <c:v>274.05200000000002</c:v>
                </c:pt>
                <c:pt idx="137">
                  <c:v>276.06200000000001</c:v>
                </c:pt>
                <c:pt idx="138">
                  <c:v>278.04199999999997</c:v>
                </c:pt>
                <c:pt idx="139">
                  <c:v>280.05200000000002</c:v>
                </c:pt>
                <c:pt idx="140">
                  <c:v>282.05200000000002</c:v>
                </c:pt>
                <c:pt idx="141">
                  <c:v>284.05200000000002</c:v>
                </c:pt>
                <c:pt idx="142">
                  <c:v>286.04199999999997</c:v>
                </c:pt>
                <c:pt idx="143">
                  <c:v>288.05200000000002</c:v>
                </c:pt>
                <c:pt idx="144">
                  <c:v>290.05200000000002</c:v>
                </c:pt>
                <c:pt idx="145">
                  <c:v>292.05200000000002</c:v>
                </c:pt>
                <c:pt idx="146">
                  <c:v>294.05200000000002</c:v>
                </c:pt>
                <c:pt idx="147">
                  <c:v>296.04199999999997</c:v>
                </c:pt>
                <c:pt idx="148">
                  <c:v>298.05200000000002</c:v>
                </c:pt>
                <c:pt idx="149">
                  <c:v>300.05200000000002</c:v>
                </c:pt>
                <c:pt idx="150">
                  <c:v>303.43</c:v>
                </c:pt>
                <c:pt idx="151">
                  <c:v>305.44200000000001</c:v>
                </c:pt>
                <c:pt idx="152">
                  <c:v>307.44200000000001</c:v>
                </c:pt>
                <c:pt idx="153">
                  <c:v>309.452</c:v>
                </c:pt>
                <c:pt idx="154">
                  <c:v>311.43200000000002</c:v>
                </c:pt>
                <c:pt idx="155">
                  <c:v>313.44200000000001</c:v>
                </c:pt>
                <c:pt idx="156">
                  <c:v>315.44200000000001</c:v>
                </c:pt>
                <c:pt idx="157">
                  <c:v>317.44200000000001</c:v>
                </c:pt>
                <c:pt idx="158">
                  <c:v>319.43200000000002</c:v>
                </c:pt>
                <c:pt idx="159">
                  <c:v>321.44200000000001</c:v>
                </c:pt>
                <c:pt idx="160">
                  <c:v>323.44200000000001</c:v>
                </c:pt>
                <c:pt idx="161">
                  <c:v>325.44200000000001</c:v>
                </c:pt>
                <c:pt idx="162">
                  <c:v>327.44200000000001</c:v>
                </c:pt>
                <c:pt idx="163">
                  <c:v>329.452</c:v>
                </c:pt>
                <c:pt idx="164">
                  <c:v>331.44200000000001</c:v>
                </c:pt>
                <c:pt idx="165">
                  <c:v>333.44200000000001</c:v>
                </c:pt>
                <c:pt idx="166">
                  <c:v>335.44200000000001</c:v>
                </c:pt>
                <c:pt idx="167">
                  <c:v>337.452</c:v>
                </c:pt>
                <c:pt idx="168">
                  <c:v>339.452</c:v>
                </c:pt>
                <c:pt idx="169">
                  <c:v>341.44200000000001</c:v>
                </c:pt>
                <c:pt idx="170">
                  <c:v>343.44200000000001</c:v>
                </c:pt>
                <c:pt idx="171">
                  <c:v>345.42200000000003</c:v>
                </c:pt>
                <c:pt idx="172">
                  <c:v>347.452</c:v>
                </c:pt>
                <c:pt idx="173">
                  <c:v>349.452</c:v>
                </c:pt>
                <c:pt idx="174">
                  <c:v>351.43200000000002</c:v>
                </c:pt>
                <c:pt idx="175">
                  <c:v>353.44200000000001</c:v>
                </c:pt>
                <c:pt idx="176">
                  <c:v>355.44200000000001</c:v>
                </c:pt>
                <c:pt idx="177">
                  <c:v>357.43200000000002</c:v>
                </c:pt>
                <c:pt idx="178">
                  <c:v>359.452</c:v>
                </c:pt>
                <c:pt idx="179">
                  <c:v>361.44200000000001</c:v>
                </c:pt>
                <c:pt idx="180">
                  <c:v>363.44200000000001</c:v>
                </c:pt>
                <c:pt idx="181">
                  <c:v>365.44200000000001</c:v>
                </c:pt>
                <c:pt idx="182">
                  <c:v>367.452</c:v>
                </c:pt>
                <c:pt idx="183">
                  <c:v>369.44200000000001</c:v>
                </c:pt>
                <c:pt idx="184">
                  <c:v>371.43200000000002</c:v>
                </c:pt>
                <c:pt idx="185">
                  <c:v>373.44200000000001</c:v>
                </c:pt>
                <c:pt idx="186">
                  <c:v>375.44200000000001</c:v>
                </c:pt>
                <c:pt idx="187">
                  <c:v>377.43200000000002</c:v>
                </c:pt>
                <c:pt idx="188">
                  <c:v>379.44200000000001</c:v>
                </c:pt>
                <c:pt idx="189">
                  <c:v>381.44200000000001</c:v>
                </c:pt>
                <c:pt idx="190">
                  <c:v>383.44200000000001</c:v>
                </c:pt>
                <c:pt idx="191">
                  <c:v>385.44200000000001</c:v>
                </c:pt>
                <c:pt idx="192">
                  <c:v>387.452</c:v>
                </c:pt>
                <c:pt idx="193">
                  <c:v>389.44200000000001</c:v>
                </c:pt>
                <c:pt idx="194">
                  <c:v>391.44200000000001</c:v>
                </c:pt>
                <c:pt idx="195">
                  <c:v>393.44200000000001</c:v>
                </c:pt>
                <c:pt idx="196">
                  <c:v>395.452</c:v>
                </c:pt>
                <c:pt idx="197">
                  <c:v>397.452</c:v>
                </c:pt>
                <c:pt idx="198">
                  <c:v>399.44200000000001</c:v>
                </c:pt>
                <c:pt idx="199">
                  <c:v>401.44200000000001</c:v>
                </c:pt>
                <c:pt idx="200">
                  <c:v>403.44200000000001</c:v>
                </c:pt>
                <c:pt idx="201">
                  <c:v>405.452</c:v>
                </c:pt>
                <c:pt idx="202">
                  <c:v>407.452</c:v>
                </c:pt>
                <c:pt idx="203">
                  <c:v>409.43200000000002</c:v>
                </c:pt>
                <c:pt idx="204">
                  <c:v>411.44200000000001</c:v>
                </c:pt>
                <c:pt idx="205">
                  <c:v>413.44200000000001</c:v>
                </c:pt>
                <c:pt idx="206">
                  <c:v>415.452</c:v>
                </c:pt>
                <c:pt idx="207">
                  <c:v>417.452</c:v>
                </c:pt>
                <c:pt idx="208">
                  <c:v>419.43200000000002</c:v>
                </c:pt>
                <c:pt idx="209">
                  <c:v>421.42200000000003</c:v>
                </c:pt>
                <c:pt idx="210">
                  <c:v>423.44200000000001</c:v>
                </c:pt>
                <c:pt idx="211">
                  <c:v>425.452</c:v>
                </c:pt>
                <c:pt idx="212">
                  <c:v>427.452</c:v>
                </c:pt>
                <c:pt idx="213">
                  <c:v>429.44200000000001</c:v>
                </c:pt>
                <c:pt idx="214">
                  <c:v>431.44200000000001</c:v>
                </c:pt>
                <c:pt idx="215">
                  <c:v>433.44200000000001</c:v>
                </c:pt>
                <c:pt idx="216">
                  <c:v>435.452</c:v>
                </c:pt>
                <c:pt idx="217">
                  <c:v>437.44200000000001</c:v>
                </c:pt>
                <c:pt idx="218">
                  <c:v>439.44200000000001</c:v>
                </c:pt>
                <c:pt idx="219">
                  <c:v>441.44200000000001</c:v>
                </c:pt>
                <c:pt idx="220">
                  <c:v>443.452</c:v>
                </c:pt>
                <c:pt idx="221">
                  <c:v>445.43200000000002</c:v>
                </c:pt>
                <c:pt idx="222">
                  <c:v>447.44200000000001</c:v>
                </c:pt>
                <c:pt idx="223">
                  <c:v>449.44200000000001</c:v>
                </c:pt>
                <c:pt idx="224">
                  <c:v>451.44200000000001</c:v>
                </c:pt>
                <c:pt idx="225">
                  <c:v>453.452</c:v>
                </c:pt>
                <c:pt idx="226">
                  <c:v>455.43200000000002</c:v>
                </c:pt>
                <c:pt idx="227">
                  <c:v>457.44200000000001</c:v>
                </c:pt>
                <c:pt idx="228">
                  <c:v>459.44200000000001</c:v>
                </c:pt>
                <c:pt idx="229">
                  <c:v>461.44200000000001</c:v>
                </c:pt>
                <c:pt idx="230">
                  <c:v>463.43200000000002</c:v>
                </c:pt>
                <c:pt idx="231">
                  <c:v>465.452</c:v>
                </c:pt>
                <c:pt idx="232">
                  <c:v>467.44200000000001</c:v>
                </c:pt>
                <c:pt idx="233">
                  <c:v>469.44200000000001</c:v>
                </c:pt>
                <c:pt idx="234">
                  <c:v>471.44200000000001</c:v>
                </c:pt>
                <c:pt idx="235">
                  <c:v>473.452</c:v>
                </c:pt>
                <c:pt idx="236">
                  <c:v>475.452</c:v>
                </c:pt>
                <c:pt idx="237">
                  <c:v>477.44200000000001</c:v>
                </c:pt>
                <c:pt idx="238">
                  <c:v>479.44200000000001</c:v>
                </c:pt>
                <c:pt idx="239">
                  <c:v>481.44200000000001</c:v>
                </c:pt>
                <c:pt idx="240">
                  <c:v>483.452</c:v>
                </c:pt>
                <c:pt idx="241">
                  <c:v>485.452</c:v>
                </c:pt>
                <c:pt idx="242">
                  <c:v>487.44200000000001</c:v>
                </c:pt>
                <c:pt idx="243">
                  <c:v>489.44200000000001</c:v>
                </c:pt>
                <c:pt idx="244">
                  <c:v>491.44200000000001</c:v>
                </c:pt>
                <c:pt idx="245">
                  <c:v>493.452</c:v>
                </c:pt>
                <c:pt idx="246">
                  <c:v>495.44200000000001</c:v>
                </c:pt>
                <c:pt idx="247">
                  <c:v>497.43200000000002</c:v>
                </c:pt>
                <c:pt idx="248">
                  <c:v>499.44200000000001</c:v>
                </c:pt>
                <c:pt idx="249">
                  <c:v>501.44200000000001</c:v>
                </c:pt>
                <c:pt idx="250">
                  <c:v>503.452</c:v>
                </c:pt>
                <c:pt idx="251">
                  <c:v>505.44200000000001</c:v>
                </c:pt>
                <c:pt idx="252">
                  <c:v>507.44200000000001</c:v>
                </c:pt>
                <c:pt idx="253">
                  <c:v>509.44200000000001</c:v>
                </c:pt>
                <c:pt idx="254">
                  <c:v>511.452</c:v>
                </c:pt>
                <c:pt idx="255">
                  <c:v>513.452</c:v>
                </c:pt>
                <c:pt idx="256">
                  <c:v>515.44200000000001</c:v>
                </c:pt>
                <c:pt idx="257">
                  <c:v>517.44200000000001</c:v>
                </c:pt>
                <c:pt idx="258">
                  <c:v>519.44200000000001</c:v>
                </c:pt>
                <c:pt idx="259">
                  <c:v>521.452</c:v>
                </c:pt>
                <c:pt idx="260">
                  <c:v>523.452</c:v>
                </c:pt>
                <c:pt idx="261">
                  <c:v>525.44200000000001</c:v>
                </c:pt>
                <c:pt idx="262">
                  <c:v>527.42200000000003</c:v>
                </c:pt>
                <c:pt idx="263">
                  <c:v>529.44200000000001</c:v>
                </c:pt>
                <c:pt idx="264">
                  <c:v>531.452</c:v>
                </c:pt>
                <c:pt idx="265">
                  <c:v>533.452</c:v>
                </c:pt>
                <c:pt idx="266">
                  <c:v>535.44200000000001</c:v>
                </c:pt>
                <c:pt idx="267">
                  <c:v>537.44200000000001</c:v>
                </c:pt>
                <c:pt idx="268">
                  <c:v>539.44200000000001</c:v>
                </c:pt>
                <c:pt idx="269">
                  <c:v>541.452</c:v>
                </c:pt>
                <c:pt idx="270">
                  <c:v>543.452</c:v>
                </c:pt>
                <c:pt idx="271">
                  <c:v>545.44200000000001</c:v>
                </c:pt>
                <c:pt idx="272">
                  <c:v>547.44200000000001</c:v>
                </c:pt>
                <c:pt idx="273">
                  <c:v>549.452</c:v>
                </c:pt>
                <c:pt idx="274">
                  <c:v>551.452</c:v>
                </c:pt>
                <c:pt idx="275">
                  <c:v>553.44200000000001</c:v>
                </c:pt>
                <c:pt idx="276">
                  <c:v>555.44200000000001</c:v>
                </c:pt>
                <c:pt idx="277">
                  <c:v>557.44200000000001</c:v>
                </c:pt>
                <c:pt idx="278">
                  <c:v>559.44200000000001</c:v>
                </c:pt>
                <c:pt idx="279">
                  <c:v>561.452</c:v>
                </c:pt>
                <c:pt idx="280">
                  <c:v>563.43200000000002</c:v>
                </c:pt>
                <c:pt idx="281">
                  <c:v>565.44200000000001</c:v>
                </c:pt>
                <c:pt idx="282">
                  <c:v>567.44200000000001</c:v>
                </c:pt>
                <c:pt idx="283">
                  <c:v>569.452</c:v>
                </c:pt>
                <c:pt idx="284">
                  <c:v>571.452</c:v>
                </c:pt>
                <c:pt idx="285">
                  <c:v>573.44200000000001</c:v>
                </c:pt>
                <c:pt idx="286">
                  <c:v>575.44200000000001</c:v>
                </c:pt>
                <c:pt idx="287">
                  <c:v>577.44200000000001</c:v>
                </c:pt>
                <c:pt idx="288">
                  <c:v>579.452</c:v>
                </c:pt>
                <c:pt idx="289">
                  <c:v>581.452</c:v>
                </c:pt>
                <c:pt idx="290">
                  <c:v>583.44200000000001</c:v>
                </c:pt>
                <c:pt idx="291">
                  <c:v>585.44200000000001</c:v>
                </c:pt>
                <c:pt idx="292">
                  <c:v>587.42200000000003</c:v>
                </c:pt>
                <c:pt idx="293">
                  <c:v>589.452</c:v>
                </c:pt>
                <c:pt idx="294">
                  <c:v>591.452</c:v>
                </c:pt>
                <c:pt idx="295">
                  <c:v>593.44200000000001</c:v>
                </c:pt>
              </c:numCache>
            </c:numRef>
          </c:xVal>
          <c:yVal>
            <c:numRef>
              <c:f>Fig4C!$D$3:$D$298</c:f>
              <c:numCache>
                <c:formatCode>0.00</c:formatCode>
                <c:ptCount val="296"/>
                <c:pt idx="0">
                  <c:v>1.40614E-2</c:v>
                </c:pt>
                <c:pt idx="1">
                  <c:v>8.2165000000000002E-2</c:v>
                </c:pt>
                <c:pt idx="2">
                  <c:v>0.12329900000000001</c:v>
                </c:pt>
                <c:pt idx="3">
                  <c:v>0.158217</c:v>
                </c:pt>
                <c:pt idx="4">
                  <c:v>0.18679499999999999</c:v>
                </c:pt>
                <c:pt idx="5">
                  <c:v>0.205729</c:v>
                </c:pt>
                <c:pt idx="6">
                  <c:v>0.21820100000000001</c:v>
                </c:pt>
                <c:pt idx="7">
                  <c:v>0.23094600000000001</c:v>
                </c:pt>
                <c:pt idx="8">
                  <c:v>0.24920500000000001</c:v>
                </c:pt>
                <c:pt idx="9">
                  <c:v>0.26163500000000001</c:v>
                </c:pt>
                <c:pt idx="10">
                  <c:v>0.26650400000000002</c:v>
                </c:pt>
                <c:pt idx="11">
                  <c:v>0.270482</c:v>
                </c:pt>
                <c:pt idx="12">
                  <c:v>0.27130599999999999</c:v>
                </c:pt>
                <c:pt idx="13">
                  <c:v>0.284223</c:v>
                </c:pt>
                <c:pt idx="14">
                  <c:v>0.28994500000000001</c:v>
                </c:pt>
                <c:pt idx="15">
                  <c:v>0.29363600000000001</c:v>
                </c:pt>
                <c:pt idx="16">
                  <c:v>0.29245700000000002</c:v>
                </c:pt>
                <c:pt idx="17">
                  <c:v>0.30235200000000001</c:v>
                </c:pt>
                <c:pt idx="18">
                  <c:v>0.29985400000000001</c:v>
                </c:pt>
                <c:pt idx="19">
                  <c:v>0.30378300000000003</c:v>
                </c:pt>
                <c:pt idx="20">
                  <c:v>0.30445</c:v>
                </c:pt>
                <c:pt idx="21">
                  <c:v>0.31062200000000001</c:v>
                </c:pt>
                <c:pt idx="22">
                  <c:v>0.31803900000000002</c:v>
                </c:pt>
                <c:pt idx="23">
                  <c:v>0.320052</c:v>
                </c:pt>
                <c:pt idx="24">
                  <c:v>0.32788099999999998</c:v>
                </c:pt>
                <c:pt idx="25">
                  <c:v>0.32202900000000001</c:v>
                </c:pt>
                <c:pt idx="26">
                  <c:v>0.324459</c:v>
                </c:pt>
                <c:pt idx="27">
                  <c:v>0.32918599999999998</c:v>
                </c:pt>
                <c:pt idx="28">
                  <c:v>0.33513300000000001</c:v>
                </c:pt>
                <c:pt idx="29">
                  <c:v>0.33941900000000003</c:v>
                </c:pt>
                <c:pt idx="30">
                  <c:v>0.33686500000000003</c:v>
                </c:pt>
                <c:pt idx="31">
                  <c:v>0.34383999999999998</c:v>
                </c:pt>
                <c:pt idx="32">
                  <c:v>0.34795599999999999</c:v>
                </c:pt>
                <c:pt idx="33">
                  <c:v>0.342783</c:v>
                </c:pt>
                <c:pt idx="34">
                  <c:v>0.34938799999999998</c:v>
                </c:pt>
                <c:pt idx="35">
                  <c:v>0.351773</c:v>
                </c:pt>
                <c:pt idx="36">
                  <c:v>0.35187200000000002</c:v>
                </c:pt>
                <c:pt idx="37">
                  <c:v>0.35303499999999999</c:v>
                </c:pt>
                <c:pt idx="38">
                  <c:v>0.35855500000000001</c:v>
                </c:pt>
                <c:pt idx="39">
                  <c:v>0.360593</c:v>
                </c:pt>
                <c:pt idx="40">
                  <c:v>0.35741400000000001</c:v>
                </c:pt>
                <c:pt idx="41">
                  <c:v>0.35812699999999997</c:v>
                </c:pt>
                <c:pt idx="42">
                  <c:v>0.35624600000000001</c:v>
                </c:pt>
                <c:pt idx="43">
                  <c:v>0.36010500000000001</c:v>
                </c:pt>
                <c:pt idx="44">
                  <c:v>0.37512099999999998</c:v>
                </c:pt>
                <c:pt idx="45">
                  <c:v>0.37106099999999997</c:v>
                </c:pt>
                <c:pt idx="46">
                  <c:v>0.37240800000000002</c:v>
                </c:pt>
                <c:pt idx="47">
                  <c:v>0.37315300000000001</c:v>
                </c:pt>
                <c:pt idx="48">
                  <c:v>0.37759799999999999</c:v>
                </c:pt>
                <c:pt idx="49">
                  <c:v>0.37450600000000001</c:v>
                </c:pt>
                <c:pt idx="50">
                  <c:v>0.37887599999999999</c:v>
                </c:pt>
                <c:pt idx="51">
                  <c:v>0.37930900000000001</c:v>
                </c:pt>
                <c:pt idx="52">
                  <c:v>0.38073800000000002</c:v>
                </c:pt>
                <c:pt idx="53">
                  <c:v>0.38454500000000003</c:v>
                </c:pt>
                <c:pt idx="54">
                  <c:v>0.38191000000000003</c:v>
                </c:pt>
                <c:pt idx="55">
                  <c:v>0.38587700000000003</c:v>
                </c:pt>
                <c:pt idx="56">
                  <c:v>0.381573</c:v>
                </c:pt>
                <c:pt idx="57">
                  <c:v>0.38393300000000002</c:v>
                </c:pt>
                <c:pt idx="58">
                  <c:v>0.38972600000000002</c:v>
                </c:pt>
                <c:pt idx="59">
                  <c:v>0.39043699999999998</c:v>
                </c:pt>
                <c:pt idx="60">
                  <c:v>0.38399899999999998</c:v>
                </c:pt>
                <c:pt idx="61">
                  <c:v>0.39034000000000002</c:v>
                </c:pt>
                <c:pt idx="62">
                  <c:v>0.39549800000000002</c:v>
                </c:pt>
                <c:pt idx="63">
                  <c:v>0.38720900000000003</c:v>
                </c:pt>
                <c:pt idx="64">
                  <c:v>0.39174799999999999</c:v>
                </c:pt>
                <c:pt idx="65">
                  <c:v>0.39185999999999999</c:v>
                </c:pt>
                <c:pt idx="66">
                  <c:v>0.39713799999999999</c:v>
                </c:pt>
                <c:pt idx="67">
                  <c:v>0.39419100000000001</c:v>
                </c:pt>
                <c:pt idx="68">
                  <c:v>0.39646799999999999</c:v>
                </c:pt>
                <c:pt idx="69">
                  <c:v>0.40027400000000002</c:v>
                </c:pt>
                <c:pt idx="70">
                  <c:v>0.405055</c:v>
                </c:pt>
                <c:pt idx="71">
                  <c:v>0.40346399999999999</c:v>
                </c:pt>
                <c:pt idx="72">
                  <c:v>0.40023999999999998</c:v>
                </c:pt>
                <c:pt idx="73">
                  <c:v>0.411746</c:v>
                </c:pt>
                <c:pt idx="74">
                  <c:v>0.40111599999999997</c:v>
                </c:pt>
                <c:pt idx="75">
                  <c:v>0.40061000000000002</c:v>
                </c:pt>
                <c:pt idx="76">
                  <c:v>0.40142800000000001</c:v>
                </c:pt>
                <c:pt idx="77">
                  <c:v>0.40819499999999997</c:v>
                </c:pt>
                <c:pt idx="78">
                  <c:v>0.40703</c:v>
                </c:pt>
                <c:pt idx="79">
                  <c:v>0.409995</c:v>
                </c:pt>
                <c:pt idx="80">
                  <c:v>0.40592</c:v>
                </c:pt>
                <c:pt idx="81">
                  <c:v>0.40623500000000001</c:v>
                </c:pt>
                <c:pt idx="82">
                  <c:v>0.407084</c:v>
                </c:pt>
                <c:pt idx="83">
                  <c:v>0.41470800000000002</c:v>
                </c:pt>
                <c:pt idx="84">
                  <c:v>0.40980800000000001</c:v>
                </c:pt>
                <c:pt idx="85">
                  <c:v>0.41046199999999999</c:v>
                </c:pt>
                <c:pt idx="86">
                  <c:v>0.41541400000000001</c:v>
                </c:pt>
                <c:pt idx="87">
                  <c:v>0.41452800000000001</c:v>
                </c:pt>
                <c:pt idx="88">
                  <c:v>0.41650500000000001</c:v>
                </c:pt>
                <c:pt idx="89">
                  <c:v>0.416518</c:v>
                </c:pt>
                <c:pt idx="90">
                  <c:v>0.41058</c:v>
                </c:pt>
                <c:pt idx="91">
                  <c:v>0.41421599999999997</c:v>
                </c:pt>
                <c:pt idx="92">
                  <c:v>0.424761</c:v>
                </c:pt>
                <c:pt idx="93">
                  <c:v>0.41555199999999998</c:v>
                </c:pt>
                <c:pt idx="94">
                  <c:v>0.42491400000000001</c:v>
                </c:pt>
                <c:pt idx="95">
                  <c:v>0.42507400000000001</c:v>
                </c:pt>
                <c:pt idx="96">
                  <c:v>0.42179899999999998</c:v>
                </c:pt>
                <c:pt idx="97">
                  <c:v>0.42943700000000001</c:v>
                </c:pt>
                <c:pt idx="98">
                  <c:v>0.42340299999999997</c:v>
                </c:pt>
                <c:pt idx="99">
                  <c:v>0.42194900000000002</c:v>
                </c:pt>
                <c:pt idx="100">
                  <c:v>0.42784699999999998</c:v>
                </c:pt>
                <c:pt idx="101">
                  <c:v>0.42363800000000001</c:v>
                </c:pt>
                <c:pt idx="102">
                  <c:v>0.42831799999999998</c:v>
                </c:pt>
                <c:pt idx="103">
                  <c:v>0.43001</c:v>
                </c:pt>
                <c:pt idx="104">
                  <c:v>0.42619099999999999</c:v>
                </c:pt>
                <c:pt idx="105">
                  <c:v>0.42555199999999999</c:v>
                </c:pt>
                <c:pt idx="106">
                  <c:v>0.43121700000000002</c:v>
                </c:pt>
                <c:pt idx="107">
                  <c:v>0.431759</c:v>
                </c:pt>
                <c:pt idx="108">
                  <c:v>0.42718600000000001</c:v>
                </c:pt>
                <c:pt idx="109">
                  <c:v>0.43060500000000002</c:v>
                </c:pt>
                <c:pt idx="110">
                  <c:v>0.43222500000000003</c:v>
                </c:pt>
                <c:pt idx="111">
                  <c:v>0.42898999999999998</c:v>
                </c:pt>
                <c:pt idx="112">
                  <c:v>0.43756499999999998</c:v>
                </c:pt>
                <c:pt idx="113">
                  <c:v>0.43520999999999999</c:v>
                </c:pt>
                <c:pt idx="114">
                  <c:v>0.43652200000000002</c:v>
                </c:pt>
                <c:pt idx="115">
                  <c:v>0.43332399999999999</c:v>
                </c:pt>
                <c:pt idx="116">
                  <c:v>0.43403399999999998</c:v>
                </c:pt>
                <c:pt idx="117">
                  <c:v>0.43815399999999999</c:v>
                </c:pt>
                <c:pt idx="118">
                  <c:v>0.43901299999999999</c:v>
                </c:pt>
                <c:pt idx="119">
                  <c:v>0.43884800000000002</c:v>
                </c:pt>
                <c:pt idx="120">
                  <c:v>0.43702600000000003</c:v>
                </c:pt>
                <c:pt idx="121">
                  <c:v>0.43942700000000001</c:v>
                </c:pt>
                <c:pt idx="122">
                  <c:v>0.43784200000000001</c:v>
                </c:pt>
                <c:pt idx="123">
                  <c:v>0.43727700000000003</c:v>
                </c:pt>
                <c:pt idx="124">
                  <c:v>0.43441299999999999</c:v>
                </c:pt>
                <c:pt idx="125">
                  <c:v>0.44227</c:v>
                </c:pt>
                <c:pt idx="126">
                  <c:v>0.44383899999999998</c:v>
                </c:pt>
                <c:pt idx="127">
                  <c:v>0.44305899999999998</c:v>
                </c:pt>
                <c:pt idx="128">
                  <c:v>0.437971</c:v>
                </c:pt>
                <c:pt idx="129">
                  <c:v>0.43936799999999998</c:v>
                </c:pt>
                <c:pt idx="130">
                  <c:v>0.448295</c:v>
                </c:pt>
                <c:pt idx="131">
                  <c:v>0.444855</c:v>
                </c:pt>
                <c:pt idx="132">
                  <c:v>0.44841399999999998</c:v>
                </c:pt>
                <c:pt idx="133">
                  <c:v>0.44553300000000001</c:v>
                </c:pt>
                <c:pt idx="134">
                  <c:v>0.44886300000000001</c:v>
                </c:pt>
                <c:pt idx="135">
                  <c:v>0.44788</c:v>
                </c:pt>
                <c:pt idx="136">
                  <c:v>0.44919900000000001</c:v>
                </c:pt>
                <c:pt idx="137">
                  <c:v>0.44344699999999998</c:v>
                </c:pt>
                <c:pt idx="138">
                  <c:v>0.44623299999999999</c:v>
                </c:pt>
                <c:pt idx="139">
                  <c:v>0.45286799999999999</c:v>
                </c:pt>
                <c:pt idx="140">
                  <c:v>0.45185399999999998</c:v>
                </c:pt>
                <c:pt idx="141">
                  <c:v>0.44844299999999998</c:v>
                </c:pt>
                <c:pt idx="142">
                  <c:v>0.44211699999999998</c:v>
                </c:pt>
                <c:pt idx="143">
                  <c:v>0.45079000000000002</c:v>
                </c:pt>
                <c:pt idx="144">
                  <c:v>0.45111800000000002</c:v>
                </c:pt>
                <c:pt idx="145">
                  <c:v>0.449714</c:v>
                </c:pt>
                <c:pt idx="146">
                  <c:v>0.45278200000000002</c:v>
                </c:pt>
                <c:pt idx="147">
                  <c:v>0.45829199999999998</c:v>
                </c:pt>
                <c:pt idx="148">
                  <c:v>0.45017200000000002</c:v>
                </c:pt>
                <c:pt idx="149">
                  <c:v>0.45246399999999998</c:v>
                </c:pt>
                <c:pt idx="150">
                  <c:v>0.42887999999999998</c:v>
                </c:pt>
                <c:pt idx="151">
                  <c:v>0.41033799999999998</c:v>
                </c:pt>
                <c:pt idx="152">
                  <c:v>0.39077200000000001</c:v>
                </c:pt>
                <c:pt idx="153">
                  <c:v>0.385125</c:v>
                </c:pt>
                <c:pt idx="154">
                  <c:v>0.37440099999999998</c:v>
                </c:pt>
                <c:pt idx="155">
                  <c:v>0.37149500000000002</c:v>
                </c:pt>
                <c:pt idx="156">
                  <c:v>0.36115700000000001</c:v>
                </c:pt>
                <c:pt idx="157">
                  <c:v>0.35613299999999998</c:v>
                </c:pt>
                <c:pt idx="158">
                  <c:v>0.35013100000000003</c:v>
                </c:pt>
                <c:pt idx="159">
                  <c:v>0.35573100000000002</c:v>
                </c:pt>
                <c:pt idx="160">
                  <c:v>0.349879</c:v>
                </c:pt>
                <c:pt idx="161">
                  <c:v>0.34731800000000002</c:v>
                </c:pt>
                <c:pt idx="162">
                  <c:v>0.338335</c:v>
                </c:pt>
                <c:pt idx="163">
                  <c:v>0.34297499999999997</c:v>
                </c:pt>
                <c:pt idx="164">
                  <c:v>0.33976899999999999</c:v>
                </c:pt>
                <c:pt idx="165">
                  <c:v>0.32950600000000002</c:v>
                </c:pt>
                <c:pt idx="166">
                  <c:v>0.32701599999999997</c:v>
                </c:pt>
                <c:pt idx="167">
                  <c:v>0.33401399999999998</c:v>
                </c:pt>
                <c:pt idx="168">
                  <c:v>0.32839499999999999</c:v>
                </c:pt>
                <c:pt idx="169">
                  <c:v>0.32862200000000003</c:v>
                </c:pt>
                <c:pt idx="170">
                  <c:v>0.32161400000000001</c:v>
                </c:pt>
                <c:pt idx="171">
                  <c:v>0.32113000000000003</c:v>
                </c:pt>
                <c:pt idx="172">
                  <c:v>0.32311099999999998</c:v>
                </c:pt>
                <c:pt idx="173">
                  <c:v>0.31834200000000001</c:v>
                </c:pt>
                <c:pt idx="174">
                  <c:v>0.32147300000000001</c:v>
                </c:pt>
                <c:pt idx="175">
                  <c:v>0.31012400000000001</c:v>
                </c:pt>
                <c:pt idx="176">
                  <c:v>0.31820599999999999</c:v>
                </c:pt>
                <c:pt idx="177">
                  <c:v>0.31043500000000002</c:v>
                </c:pt>
                <c:pt idx="178">
                  <c:v>0.30737900000000001</c:v>
                </c:pt>
                <c:pt idx="179">
                  <c:v>0.31245800000000001</c:v>
                </c:pt>
                <c:pt idx="180">
                  <c:v>0.30641600000000002</c:v>
                </c:pt>
                <c:pt idx="181">
                  <c:v>0.31776599999999999</c:v>
                </c:pt>
                <c:pt idx="182">
                  <c:v>0.30244700000000002</c:v>
                </c:pt>
                <c:pt idx="183">
                  <c:v>0.299703</c:v>
                </c:pt>
                <c:pt idx="184">
                  <c:v>0.303037</c:v>
                </c:pt>
                <c:pt idx="185">
                  <c:v>0.31027100000000002</c:v>
                </c:pt>
                <c:pt idx="186">
                  <c:v>0.30533700000000003</c:v>
                </c:pt>
                <c:pt idx="187">
                  <c:v>0.30080899999999999</c:v>
                </c:pt>
                <c:pt idx="188">
                  <c:v>0.302037</c:v>
                </c:pt>
                <c:pt idx="189">
                  <c:v>0.30153999999999997</c:v>
                </c:pt>
                <c:pt idx="190">
                  <c:v>0.29965999999999998</c:v>
                </c:pt>
                <c:pt idx="191">
                  <c:v>0.29885699999999998</c:v>
                </c:pt>
                <c:pt idx="192">
                  <c:v>0.29586200000000001</c:v>
                </c:pt>
                <c:pt idx="193">
                  <c:v>0.29245500000000002</c:v>
                </c:pt>
                <c:pt idx="194">
                  <c:v>0.29777599999999999</c:v>
                </c:pt>
                <c:pt idx="195">
                  <c:v>0.29456900000000003</c:v>
                </c:pt>
                <c:pt idx="196">
                  <c:v>0.29430600000000001</c:v>
                </c:pt>
                <c:pt idx="197">
                  <c:v>0.29446600000000001</c:v>
                </c:pt>
                <c:pt idx="198">
                  <c:v>0.29253299999999999</c:v>
                </c:pt>
                <c:pt idx="199">
                  <c:v>0.29073399999999999</c:v>
                </c:pt>
                <c:pt idx="200">
                  <c:v>0.28430899999999998</c:v>
                </c:pt>
                <c:pt idx="201">
                  <c:v>0.28882600000000003</c:v>
                </c:pt>
                <c:pt idx="202">
                  <c:v>0.28458899999999998</c:v>
                </c:pt>
                <c:pt idx="203">
                  <c:v>0.29386299999999999</c:v>
                </c:pt>
                <c:pt idx="204">
                  <c:v>0.28607900000000003</c:v>
                </c:pt>
                <c:pt idx="205">
                  <c:v>0.28184300000000001</c:v>
                </c:pt>
                <c:pt idx="206">
                  <c:v>0.29307299999999997</c:v>
                </c:pt>
                <c:pt idx="207">
                  <c:v>0.28256300000000001</c:v>
                </c:pt>
                <c:pt idx="208">
                  <c:v>0.29088000000000003</c:v>
                </c:pt>
                <c:pt idx="209">
                  <c:v>0.27983599999999997</c:v>
                </c:pt>
                <c:pt idx="210">
                  <c:v>0.279337</c:v>
                </c:pt>
                <c:pt idx="211">
                  <c:v>0.279974</c:v>
                </c:pt>
                <c:pt idx="212">
                  <c:v>0.28328300000000001</c:v>
                </c:pt>
                <c:pt idx="213">
                  <c:v>0.27255400000000002</c:v>
                </c:pt>
                <c:pt idx="214">
                  <c:v>0.27484999999999998</c:v>
                </c:pt>
                <c:pt idx="215">
                  <c:v>0.28243699999999999</c:v>
                </c:pt>
                <c:pt idx="216">
                  <c:v>0.27632200000000001</c:v>
                </c:pt>
                <c:pt idx="217">
                  <c:v>0.27354800000000001</c:v>
                </c:pt>
                <c:pt idx="218">
                  <c:v>0.27435599999999999</c:v>
                </c:pt>
                <c:pt idx="219">
                  <c:v>0.26689499999999999</c:v>
                </c:pt>
                <c:pt idx="220">
                  <c:v>0.27862700000000001</c:v>
                </c:pt>
                <c:pt idx="221">
                  <c:v>0.27420499999999998</c:v>
                </c:pt>
                <c:pt idx="222">
                  <c:v>0.266594</c:v>
                </c:pt>
                <c:pt idx="223">
                  <c:v>0.272671</c:v>
                </c:pt>
                <c:pt idx="224">
                  <c:v>0.27495900000000001</c:v>
                </c:pt>
                <c:pt idx="225">
                  <c:v>0.26835300000000001</c:v>
                </c:pt>
                <c:pt idx="226">
                  <c:v>0.26893699999999998</c:v>
                </c:pt>
                <c:pt idx="227">
                  <c:v>0.27366299999999999</c:v>
                </c:pt>
                <c:pt idx="228">
                  <c:v>0.27064899999999997</c:v>
                </c:pt>
                <c:pt idx="229">
                  <c:v>0.27255499999999999</c:v>
                </c:pt>
                <c:pt idx="230">
                  <c:v>0.27357100000000001</c:v>
                </c:pt>
                <c:pt idx="231">
                  <c:v>0.27008599999999999</c:v>
                </c:pt>
                <c:pt idx="232">
                  <c:v>0.268567</c:v>
                </c:pt>
                <c:pt idx="233">
                  <c:v>0.27229599999999998</c:v>
                </c:pt>
                <c:pt idx="234">
                  <c:v>0.26063599999999998</c:v>
                </c:pt>
                <c:pt idx="235">
                  <c:v>0.268208</c:v>
                </c:pt>
                <c:pt idx="236">
                  <c:v>0.26793400000000001</c:v>
                </c:pt>
                <c:pt idx="237">
                  <c:v>0.269453</c:v>
                </c:pt>
                <c:pt idx="238">
                  <c:v>0.26513100000000001</c:v>
                </c:pt>
                <c:pt idx="239">
                  <c:v>0.26781899999999997</c:v>
                </c:pt>
                <c:pt idx="240">
                  <c:v>0.26986599999999999</c:v>
                </c:pt>
                <c:pt idx="241">
                  <c:v>0.26247799999999999</c:v>
                </c:pt>
                <c:pt idx="242">
                  <c:v>0.26330799999999999</c:v>
                </c:pt>
                <c:pt idx="243">
                  <c:v>0.26348100000000002</c:v>
                </c:pt>
                <c:pt idx="244">
                  <c:v>0.262874</c:v>
                </c:pt>
                <c:pt idx="245">
                  <c:v>0.26951599999999998</c:v>
                </c:pt>
                <c:pt idx="246">
                  <c:v>0.26607500000000001</c:v>
                </c:pt>
                <c:pt idx="247">
                  <c:v>0.265399</c:v>
                </c:pt>
                <c:pt idx="248">
                  <c:v>0.25961000000000001</c:v>
                </c:pt>
                <c:pt idx="249">
                  <c:v>0.259768</c:v>
                </c:pt>
                <c:pt idx="250">
                  <c:v>0.26489099999999999</c:v>
                </c:pt>
                <c:pt idx="251">
                  <c:v>0.26278600000000002</c:v>
                </c:pt>
                <c:pt idx="252">
                  <c:v>0.25733400000000001</c:v>
                </c:pt>
                <c:pt idx="253">
                  <c:v>0.25921</c:v>
                </c:pt>
                <c:pt idx="254">
                  <c:v>0.26067099999999999</c:v>
                </c:pt>
                <c:pt idx="255">
                  <c:v>0.26618199999999997</c:v>
                </c:pt>
                <c:pt idx="256">
                  <c:v>0.25473000000000001</c:v>
                </c:pt>
                <c:pt idx="257">
                  <c:v>0.25341599999999997</c:v>
                </c:pt>
                <c:pt idx="258">
                  <c:v>0.25831199999999999</c:v>
                </c:pt>
                <c:pt idx="259">
                  <c:v>0.26063999999999998</c:v>
                </c:pt>
                <c:pt idx="260">
                  <c:v>0.25398199999999999</c:v>
                </c:pt>
                <c:pt idx="261">
                  <c:v>0.252417</c:v>
                </c:pt>
                <c:pt idx="262">
                  <c:v>0.25059999999999999</c:v>
                </c:pt>
                <c:pt idx="263">
                  <c:v>0.26253100000000001</c:v>
                </c:pt>
                <c:pt idx="264">
                  <c:v>0.249914</c:v>
                </c:pt>
                <c:pt idx="265">
                  <c:v>0.25411899999999998</c:v>
                </c:pt>
                <c:pt idx="266">
                  <c:v>0.25172299999999997</c:v>
                </c:pt>
                <c:pt idx="267">
                  <c:v>0.259602</c:v>
                </c:pt>
                <c:pt idx="268">
                  <c:v>0.25537500000000002</c:v>
                </c:pt>
                <c:pt idx="269">
                  <c:v>0.24745700000000001</c:v>
                </c:pt>
                <c:pt idx="270">
                  <c:v>0.251778</c:v>
                </c:pt>
                <c:pt idx="271">
                  <c:v>0.25620799999999999</c:v>
                </c:pt>
                <c:pt idx="272">
                  <c:v>0.25819799999999998</c:v>
                </c:pt>
                <c:pt idx="273">
                  <c:v>0.247729</c:v>
                </c:pt>
                <c:pt idx="274">
                  <c:v>0.25411099999999998</c:v>
                </c:pt>
                <c:pt idx="275">
                  <c:v>0.25467400000000001</c:v>
                </c:pt>
                <c:pt idx="276">
                  <c:v>0.25248900000000002</c:v>
                </c:pt>
                <c:pt idx="277">
                  <c:v>0.255965</c:v>
                </c:pt>
                <c:pt idx="278">
                  <c:v>0.24554599999999999</c:v>
                </c:pt>
                <c:pt idx="279">
                  <c:v>0.25871300000000003</c:v>
                </c:pt>
                <c:pt idx="280">
                  <c:v>0.25138199999999999</c:v>
                </c:pt>
                <c:pt idx="281">
                  <c:v>0.25403599999999998</c:v>
                </c:pt>
                <c:pt idx="282">
                  <c:v>0.248886</c:v>
                </c:pt>
                <c:pt idx="283">
                  <c:v>0.24538199999999999</c:v>
                </c:pt>
                <c:pt idx="284">
                  <c:v>0.24998600000000001</c:v>
                </c:pt>
                <c:pt idx="285">
                  <c:v>0.247812</c:v>
                </c:pt>
                <c:pt idx="286">
                  <c:v>0.249698</c:v>
                </c:pt>
                <c:pt idx="287">
                  <c:v>0.243427</c:v>
                </c:pt>
                <c:pt idx="288">
                  <c:v>0.249282</c:v>
                </c:pt>
                <c:pt idx="289">
                  <c:v>0.25244100000000003</c:v>
                </c:pt>
                <c:pt idx="290">
                  <c:v>0.24940100000000001</c:v>
                </c:pt>
                <c:pt idx="291">
                  <c:v>0.242116</c:v>
                </c:pt>
                <c:pt idx="292">
                  <c:v>0.25217899999999999</c:v>
                </c:pt>
                <c:pt idx="293">
                  <c:v>0.24602399999999999</c:v>
                </c:pt>
                <c:pt idx="294">
                  <c:v>0.24399399999999999</c:v>
                </c:pt>
                <c:pt idx="295">
                  <c:v>0.248333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1C-5E4C-98B4-4A209487A554}"/>
            </c:ext>
          </c:extLst>
        </c:ser>
        <c:ser>
          <c:idx val="2"/>
          <c:order val="2"/>
          <c:tx>
            <c:strRef>
              <c:f>Fig4C!$E$2</c:f>
              <c:strCache>
                <c:ptCount val="1"/>
                <c:pt idx="0">
                  <c:v>X</c:v>
                </c:pt>
              </c:strCache>
            </c:strRef>
          </c:tx>
          <c:spPr>
            <a:ln w="19050" cap="rnd">
              <a:solidFill>
                <a:schemeClr val="accent3">
                  <a:shade val="82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Fig4C!$E$3:$E$298</c:f>
              <c:numCache>
                <c:formatCode>0.00</c:formatCode>
                <c:ptCount val="296"/>
                <c:pt idx="0">
                  <c:v>2.0388999999999999</c:v>
                </c:pt>
                <c:pt idx="1">
                  <c:v>4.0589000000000004</c:v>
                </c:pt>
                <c:pt idx="2">
                  <c:v>6.0488999999999997</c:v>
                </c:pt>
                <c:pt idx="3">
                  <c:v>8.0488999999999997</c:v>
                </c:pt>
                <c:pt idx="4">
                  <c:v>10.0289</c:v>
                </c:pt>
                <c:pt idx="5">
                  <c:v>12.0589</c:v>
                </c:pt>
                <c:pt idx="6">
                  <c:v>14.0589</c:v>
                </c:pt>
                <c:pt idx="7">
                  <c:v>16.0489</c:v>
                </c:pt>
                <c:pt idx="8">
                  <c:v>18.038900000000002</c:v>
                </c:pt>
                <c:pt idx="9">
                  <c:v>20.0289</c:v>
                </c:pt>
                <c:pt idx="10">
                  <c:v>22.058900000000001</c:v>
                </c:pt>
                <c:pt idx="11">
                  <c:v>24.058900000000001</c:v>
                </c:pt>
                <c:pt idx="12">
                  <c:v>26.038900000000002</c:v>
                </c:pt>
                <c:pt idx="13">
                  <c:v>28.0289</c:v>
                </c:pt>
                <c:pt idx="14">
                  <c:v>30.0489</c:v>
                </c:pt>
                <c:pt idx="15">
                  <c:v>32.058900000000001</c:v>
                </c:pt>
                <c:pt idx="16">
                  <c:v>34.038899999999998</c:v>
                </c:pt>
                <c:pt idx="17">
                  <c:v>36.038899999999998</c:v>
                </c:pt>
                <c:pt idx="18">
                  <c:v>38.048900000000003</c:v>
                </c:pt>
                <c:pt idx="19">
                  <c:v>40.048900000000003</c:v>
                </c:pt>
                <c:pt idx="20">
                  <c:v>42.058900000000001</c:v>
                </c:pt>
                <c:pt idx="21">
                  <c:v>44.038899999999998</c:v>
                </c:pt>
                <c:pt idx="22">
                  <c:v>46.048900000000003</c:v>
                </c:pt>
                <c:pt idx="23">
                  <c:v>48.048900000000003</c:v>
                </c:pt>
                <c:pt idx="24">
                  <c:v>50.038899999999998</c:v>
                </c:pt>
                <c:pt idx="25">
                  <c:v>52.038899999999998</c:v>
                </c:pt>
                <c:pt idx="26">
                  <c:v>54.058900000000001</c:v>
                </c:pt>
                <c:pt idx="27">
                  <c:v>56.048900000000003</c:v>
                </c:pt>
                <c:pt idx="28">
                  <c:v>58.048900000000003</c:v>
                </c:pt>
                <c:pt idx="29">
                  <c:v>60.038899999999998</c:v>
                </c:pt>
                <c:pt idx="30">
                  <c:v>62.038899999999998</c:v>
                </c:pt>
                <c:pt idx="31">
                  <c:v>64.048900000000003</c:v>
                </c:pt>
                <c:pt idx="32">
                  <c:v>66.048900000000003</c:v>
                </c:pt>
                <c:pt idx="33">
                  <c:v>68.048900000000003</c:v>
                </c:pt>
                <c:pt idx="34">
                  <c:v>70.038899999999998</c:v>
                </c:pt>
                <c:pt idx="35">
                  <c:v>72.058899999999994</c:v>
                </c:pt>
                <c:pt idx="36">
                  <c:v>74.048900000000003</c:v>
                </c:pt>
                <c:pt idx="37">
                  <c:v>76.048900000000003</c:v>
                </c:pt>
                <c:pt idx="38">
                  <c:v>78.028899999999993</c:v>
                </c:pt>
                <c:pt idx="39">
                  <c:v>80.058899999999994</c:v>
                </c:pt>
                <c:pt idx="40">
                  <c:v>82.058899999999994</c:v>
                </c:pt>
                <c:pt idx="41">
                  <c:v>84.048900000000003</c:v>
                </c:pt>
                <c:pt idx="42">
                  <c:v>86.028899999999993</c:v>
                </c:pt>
                <c:pt idx="43">
                  <c:v>88.028899999999993</c:v>
                </c:pt>
                <c:pt idx="44">
                  <c:v>90.058899999999994</c:v>
                </c:pt>
                <c:pt idx="45">
                  <c:v>92.058899999999994</c:v>
                </c:pt>
                <c:pt idx="46">
                  <c:v>94.038899999999998</c:v>
                </c:pt>
                <c:pt idx="47">
                  <c:v>96.028899999999993</c:v>
                </c:pt>
                <c:pt idx="48">
                  <c:v>98.048900000000003</c:v>
                </c:pt>
                <c:pt idx="49">
                  <c:v>100.059</c:v>
                </c:pt>
                <c:pt idx="50">
                  <c:v>102.039</c:v>
                </c:pt>
                <c:pt idx="51">
                  <c:v>104.039</c:v>
                </c:pt>
                <c:pt idx="52">
                  <c:v>106.04900000000001</c:v>
                </c:pt>
                <c:pt idx="53">
                  <c:v>108.029</c:v>
                </c:pt>
                <c:pt idx="54">
                  <c:v>110.059</c:v>
                </c:pt>
                <c:pt idx="55">
                  <c:v>112.039</c:v>
                </c:pt>
                <c:pt idx="56">
                  <c:v>114.04900000000001</c:v>
                </c:pt>
                <c:pt idx="57">
                  <c:v>116.029</c:v>
                </c:pt>
                <c:pt idx="58">
                  <c:v>118.039</c:v>
                </c:pt>
                <c:pt idx="59">
                  <c:v>120.039</c:v>
                </c:pt>
                <c:pt idx="60">
                  <c:v>122.04900000000001</c:v>
                </c:pt>
                <c:pt idx="61">
                  <c:v>124.039</c:v>
                </c:pt>
                <c:pt idx="62">
                  <c:v>126.04900000000001</c:v>
                </c:pt>
                <c:pt idx="63">
                  <c:v>128.03899999999999</c:v>
                </c:pt>
                <c:pt idx="64">
                  <c:v>130.03899999999999</c:v>
                </c:pt>
                <c:pt idx="65">
                  <c:v>132.04900000000001</c:v>
                </c:pt>
                <c:pt idx="66">
                  <c:v>134.04900000000001</c:v>
                </c:pt>
                <c:pt idx="67">
                  <c:v>136.04900000000001</c:v>
                </c:pt>
                <c:pt idx="68">
                  <c:v>138.03899999999999</c:v>
                </c:pt>
                <c:pt idx="69">
                  <c:v>140.059</c:v>
                </c:pt>
                <c:pt idx="70">
                  <c:v>142.03899999999999</c:v>
                </c:pt>
                <c:pt idx="71">
                  <c:v>144.029</c:v>
                </c:pt>
                <c:pt idx="72">
                  <c:v>146.029</c:v>
                </c:pt>
                <c:pt idx="73">
                  <c:v>148.059</c:v>
                </c:pt>
                <c:pt idx="74">
                  <c:v>150.03899999999999</c:v>
                </c:pt>
                <c:pt idx="75">
                  <c:v>152.04900000000001</c:v>
                </c:pt>
                <c:pt idx="76">
                  <c:v>154.029</c:v>
                </c:pt>
                <c:pt idx="77">
                  <c:v>156.04900000000001</c:v>
                </c:pt>
                <c:pt idx="78">
                  <c:v>158.059</c:v>
                </c:pt>
                <c:pt idx="79">
                  <c:v>160.059</c:v>
                </c:pt>
                <c:pt idx="80">
                  <c:v>162.03899999999999</c:v>
                </c:pt>
                <c:pt idx="81">
                  <c:v>164.04900000000001</c:v>
                </c:pt>
                <c:pt idx="82">
                  <c:v>166.04900000000001</c:v>
                </c:pt>
                <c:pt idx="83">
                  <c:v>168.059</c:v>
                </c:pt>
                <c:pt idx="84">
                  <c:v>170.03899999999999</c:v>
                </c:pt>
                <c:pt idx="85">
                  <c:v>172.04900000000001</c:v>
                </c:pt>
                <c:pt idx="86">
                  <c:v>174.04900000000001</c:v>
                </c:pt>
                <c:pt idx="87">
                  <c:v>176.029</c:v>
                </c:pt>
                <c:pt idx="88">
                  <c:v>178.03899999999999</c:v>
                </c:pt>
                <c:pt idx="89">
                  <c:v>180.03899999999999</c:v>
                </c:pt>
                <c:pt idx="90">
                  <c:v>182.04900000000001</c:v>
                </c:pt>
                <c:pt idx="91">
                  <c:v>184.029</c:v>
                </c:pt>
                <c:pt idx="92">
                  <c:v>186.059</c:v>
                </c:pt>
                <c:pt idx="93">
                  <c:v>188.03899999999999</c:v>
                </c:pt>
                <c:pt idx="94">
                  <c:v>190.04900000000001</c:v>
                </c:pt>
                <c:pt idx="95">
                  <c:v>192.03899999999999</c:v>
                </c:pt>
                <c:pt idx="96">
                  <c:v>194.04900000000001</c:v>
                </c:pt>
                <c:pt idx="97">
                  <c:v>196.03899999999999</c:v>
                </c:pt>
                <c:pt idx="98">
                  <c:v>198.059</c:v>
                </c:pt>
                <c:pt idx="99">
                  <c:v>200.04900000000001</c:v>
                </c:pt>
                <c:pt idx="100">
                  <c:v>202.04900000000001</c:v>
                </c:pt>
                <c:pt idx="101">
                  <c:v>204.04900000000001</c:v>
                </c:pt>
                <c:pt idx="102">
                  <c:v>206.03899999999999</c:v>
                </c:pt>
                <c:pt idx="103">
                  <c:v>208.059</c:v>
                </c:pt>
                <c:pt idx="104">
                  <c:v>210.04900000000001</c:v>
                </c:pt>
                <c:pt idx="105">
                  <c:v>212.029</c:v>
                </c:pt>
                <c:pt idx="106">
                  <c:v>214.029</c:v>
                </c:pt>
                <c:pt idx="107">
                  <c:v>216.059</c:v>
                </c:pt>
                <c:pt idx="108">
                  <c:v>218.059</c:v>
                </c:pt>
                <c:pt idx="109">
                  <c:v>220.04900000000001</c:v>
                </c:pt>
                <c:pt idx="110">
                  <c:v>222.029</c:v>
                </c:pt>
                <c:pt idx="111">
                  <c:v>224.04900000000001</c:v>
                </c:pt>
                <c:pt idx="112">
                  <c:v>226.059</c:v>
                </c:pt>
                <c:pt idx="113">
                  <c:v>228.059</c:v>
                </c:pt>
                <c:pt idx="114">
                  <c:v>230.03899999999999</c:v>
                </c:pt>
                <c:pt idx="115">
                  <c:v>232.04900000000001</c:v>
                </c:pt>
                <c:pt idx="116">
                  <c:v>234.03899999999999</c:v>
                </c:pt>
                <c:pt idx="117">
                  <c:v>236.059</c:v>
                </c:pt>
                <c:pt idx="118">
                  <c:v>238.03899999999999</c:v>
                </c:pt>
                <c:pt idx="119">
                  <c:v>240.04900000000001</c:v>
                </c:pt>
                <c:pt idx="120">
                  <c:v>242.04900000000001</c:v>
                </c:pt>
                <c:pt idx="121">
                  <c:v>244.03899999999999</c:v>
                </c:pt>
                <c:pt idx="122">
                  <c:v>246.03899999999999</c:v>
                </c:pt>
                <c:pt idx="123">
                  <c:v>248.03899999999999</c:v>
                </c:pt>
                <c:pt idx="124">
                  <c:v>250.04900000000001</c:v>
                </c:pt>
                <c:pt idx="125">
                  <c:v>252.029</c:v>
                </c:pt>
                <c:pt idx="126">
                  <c:v>254.059</c:v>
                </c:pt>
                <c:pt idx="127">
                  <c:v>256.03899999999999</c:v>
                </c:pt>
                <c:pt idx="128">
                  <c:v>258.04899999999998</c:v>
                </c:pt>
                <c:pt idx="129">
                  <c:v>260.029</c:v>
                </c:pt>
                <c:pt idx="130">
                  <c:v>262.04899999999998</c:v>
                </c:pt>
                <c:pt idx="131">
                  <c:v>264.03899999999999</c:v>
                </c:pt>
                <c:pt idx="132">
                  <c:v>266.05900000000003</c:v>
                </c:pt>
                <c:pt idx="133">
                  <c:v>268.04899999999998</c:v>
                </c:pt>
                <c:pt idx="134">
                  <c:v>270.04899999999998</c:v>
                </c:pt>
                <c:pt idx="135">
                  <c:v>272.04899999999998</c:v>
                </c:pt>
                <c:pt idx="136">
                  <c:v>274.05900000000003</c:v>
                </c:pt>
                <c:pt idx="137">
                  <c:v>276.05900000000003</c:v>
                </c:pt>
                <c:pt idx="138">
                  <c:v>278.04899999999998</c:v>
                </c:pt>
                <c:pt idx="139">
                  <c:v>280.029</c:v>
                </c:pt>
                <c:pt idx="140">
                  <c:v>282.029</c:v>
                </c:pt>
                <c:pt idx="141">
                  <c:v>284.05900000000003</c:v>
                </c:pt>
                <c:pt idx="142">
                  <c:v>286.05900000000003</c:v>
                </c:pt>
                <c:pt idx="143">
                  <c:v>288.04899999999998</c:v>
                </c:pt>
                <c:pt idx="144">
                  <c:v>290.029</c:v>
                </c:pt>
                <c:pt idx="145">
                  <c:v>292.03899999999999</c:v>
                </c:pt>
                <c:pt idx="146">
                  <c:v>294.05900000000003</c:v>
                </c:pt>
                <c:pt idx="147">
                  <c:v>296.04899999999998</c:v>
                </c:pt>
                <c:pt idx="148">
                  <c:v>298.03899999999999</c:v>
                </c:pt>
                <c:pt idx="149">
                  <c:v>300.04899999999998</c:v>
                </c:pt>
                <c:pt idx="150">
                  <c:v>302.03899999999999</c:v>
                </c:pt>
                <c:pt idx="151">
                  <c:v>304.04899999999998</c:v>
                </c:pt>
                <c:pt idx="152">
                  <c:v>306.029</c:v>
                </c:pt>
                <c:pt idx="153">
                  <c:v>308.03899999999999</c:v>
                </c:pt>
                <c:pt idx="154">
                  <c:v>310.03899999999999</c:v>
                </c:pt>
                <c:pt idx="155">
                  <c:v>312.03899999999999</c:v>
                </c:pt>
                <c:pt idx="156">
                  <c:v>314.04899999999998</c:v>
                </c:pt>
                <c:pt idx="157">
                  <c:v>316.04899999999998</c:v>
                </c:pt>
                <c:pt idx="158">
                  <c:v>318.03899999999999</c:v>
                </c:pt>
                <c:pt idx="159">
                  <c:v>320.03899999999999</c:v>
                </c:pt>
                <c:pt idx="160">
                  <c:v>322.04899999999998</c:v>
                </c:pt>
                <c:pt idx="161">
                  <c:v>324.04899999999998</c:v>
                </c:pt>
                <c:pt idx="162">
                  <c:v>326.03899999999999</c:v>
                </c:pt>
                <c:pt idx="163">
                  <c:v>328.03899999999999</c:v>
                </c:pt>
                <c:pt idx="164">
                  <c:v>330.01900000000001</c:v>
                </c:pt>
                <c:pt idx="165">
                  <c:v>332.029</c:v>
                </c:pt>
                <c:pt idx="166">
                  <c:v>334.04899999999998</c:v>
                </c:pt>
                <c:pt idx="167">
                  <c:v>336.03899999999999</c:v>
                </c:pt>
                <c:pt idx="168">
                  <c:v>338.03899999999999</c:v>
                </c:pt>
                <c:pt idx="169">
                  <c:v>340.01900000000001</c:v>
                </c:pt>
                <c:pt idx="170">
                  <c:v>342.04899999999998</c:v>
                </c:pt>
                <c:pt idx="171">
                  <c:v>344.04899999999998</c:v>
                </c:pt>
                <c:pt idx="172">
                  <c:v>346.03899999999999</c:v>
                </c:pt>
                <c:pt idx="173">
                  <c:v>348.01900000000001</c:v>
                </c:pt>
                <c:pt idx="174">
                  <c:v>350.01900000000001</c:v>
                </c:pt>
                <c:pt idx="175">
                  <c:v>352.04899999999998</c:v>
                </c:pt>
                <c:pt idx="176">
                  <c:v>354.04899999999998</c:v>
                </c:pt>
                <c:pt idx="177">
                  <c:v>356.03899999999999</c:v>
                </c:pt>
                <c:pt idx="178">
                  <c:v>358.01900000000001</c:v>
                </c:pt>
                <c:pt idx="179">
                  <c:v>360.03899999999999</c:v>
                </c:pt>
                <c:pt idx="180">
                  <c:v>362.04899999999998</c:v>
                </c:pt>
                <c:pt idx="181">
                  <c:v>364.04899999999998</c:v>
                </c:pt>
                <c:pt idx="182">
                  <c:v>366.029</c:v>
                </c:pt>
                <c:pt idx="183">
                  <c:v>368.03899999999999</c:v>
                </c:pt>
                <c:pt idx="184">
                  <c:v>370.04899999999998</c:v>
                </c:pt>
                <c:pt idx="185">
                  <c:v>372.029</c:v>
                </c:pt>
                <c:pt idx="186">
                  <c:v>374.04899999999998</c:v>
                </c:pt>
                <c:pt idx="187">
                  <c:v>376.03899999999999</c:v>
                </c:pt>
                <c:pt idx="188">
                  <c:v>378.03899999999999</c:v>
                </c:pt>
                <c:pt idx="189">
                  <c:v>380.04899999999998</c:v>
                </c:pt>
                <c:pt idx="190">
                  <c:v>382.04899999999998</c:v>
                </c:pt>
                <c:pt idx="191">
                  <c:v>384.03899999999999</c:v>
                </c:pt>
                <c:pt idx="192">
                  <c:v>386.03899999999999</c:v>
                </c:pt>
                <c:pt idx="193">
                  <c:v>388.01900000000001</c:v>
                </c:pt>
                <c:pt idx="194">
                  <c:v>390.04899999999998</c:v>
                </c:pt>
                <c:pt idx="195">
                  <c:v>392.04899999999998</c:v>
                </c:pt>
                <c:pt idx="196">
                  <c:v>394.029</c:v>
                </c:pt>
                <c:pt idx="197">
                  <c:v>396.03899999999999</c:v>
                </c:pt>
                <c:pt idx="198">
                  <c:v>398.03899999999999</c:v>
                </c:pt>
                <c:pt idx="199">
                  <c:v>400.029</c:v>
                </c:pt>
                <c:pt idx="200">
                  <c:v>402.04899999999998</c:v>
                </c:pt>
                <c:pt idx="201">
                  <c:v>404.03899999999999</c:v>
                </c:pt>
                <c:pt idx="202">
                  <c:v>406.03899999999999</c:v>
                </c:pt>
                <c:pt idx="203">
                  <c:v>408.03899999999999</c:v>
                </c:pt>
                <c:pt idx="204">
                  <c:v>410.04899999999998</c:v>
                </c:pt>
                <c:pt idx="205">
                  <c:v>412.04899999999998</c:v>
                </c:pt>
                <c:pt idx="206">
                  <c:v>414.03899999999999</c:v>
                </c:pt>
                <c:pt idx="207">
                  <c:v>416.03899999999999</c:v>
                </c:pt>
                <c:pt idx="208">
                  <c:v>418.03899999999999</c:v>
                </c:pt>
                <c:pt idx="209">
                  <c:v>420.04899999999998</c:v>
                </c:pt>
                <c:pt idx="210">
                  <c:v>422.04899999999998</c:v>
                </c:pt>
                <c:pt idx="211">
                  <c:v>424.03899999999999</c:v>
                </c:pt>
                <c:pt idx="212">
                  <c:v>426.03899999999999</c:v>
                </c:pt>
                <c:pt idx="213">
                  <c:v>428.03899999999999</c:v>
                </c:pt>
                <c:pt idx="214">
                  <c:v>430.04899999999998</c:v>
                </c:pt>
                <c:pt idx="215">
                  <c:v>432.04899999999998</c:v>
                </c:pt>
                <c:pt idx="216">
                  <c:v>434.03899999999999</c:v>
                </c:pt>
                <c:pt idx="217">
                  <c:v>436.03899999999999</c:v>
                </c:pt>
                <c:pt idx="218">
                  <c:v>438.03899999999999</c:v>
                </c:pt>
                <c:pt idx="219">
                  <c:v>440.029</c:v>
                </c:pt>
                <c:pt idx="220">
                  <c:v>442.03899999999999</c:v>
                </c:pt>
                <c:pt idx="221">
                  <c:v>444.03899999999999</c:v>
                </c:pt>
                <c:pt idx="222">
                  <c:v>446.03899999999999</c:v>
                </c:pt>
                <c:pt idx="223">
                  <c:v>448.04899999999998</c:v>
                </c:pt>
                <c:pt idx="224">
                  <c:v>450.029</c:v>
                </c:pt>
                <c:pt idx="225">
                  <c:v>452.03899999999999</c:v>
                </c:pt>
                <c:pt idx="226">
                  <c:v>454.03899999999999</c:v>
                </c:pt>
                <c:pt idx="227">
                  <c:v>456.03899999999999</c:v>
                </c:pt>
                <c:pt idx="228">
                  <c:v>458.04899999999998</c:v>
                </c:pt>
                <c:pt idx="229">
                  <c:v>460.04899999999998</c:v>
                </c:pt>
                <c:pt idx="230">
                  <c:v>462.03899999999999</c:v>
                </c:pt>
                <c:pt idx="231">
                  <c:v>464.03899999999999</c:v>
                </c:pt>
                <c:pt idx="232">
                  <c:v>466.03899999999999</c:v>
                </c:pt>
                <c:pt idx="233">
                  <c:v>468.04899999999998</c:v>
                </c:pt>
                <c:pt idx="234">
                  <c:v>470.029</c:v>
                </c:pt>
                <c:pt idx="235">
                  <c:v>472.029</c:v>
                </c:pt>
                <c:pt idx="236">
                  <c:v>474.03899999999999</c:v>
                </c:pt>
                <c:pt idx="237">
                  <c:v>476.01900000000001</c:v>
                </c:pt>
                <c:pt idx="238">
                  <c:v>478.04899999999998</c:v>
                </c:pt>
                <c:pt idx="239">
                  <c:v>480.04899999999998</c:v>
                </c:pt>
                <c:pt idx="240">
                  <c:v>482.03899999999999</c:v>
                </c:pt>
                <c:pt idx="241">
                  <c:v>484.01900000000001</c:v>
                </c:pt>
                <c:pt idx="242">
                  <c:v>486.03899999999999</c:v>
                </c:pt>
                <c:pt idx="243">
                  <c:v>488.04899999999998</c:v>
                </c:pt>
                <c:pt idx="244">
                  <c:v>490.04899999999998</c:v>
                </c:pt>
                <c:pt idx="245">
                  <c:v>492.03899999999999</c:v>
                </c:pt>
                <c:pt idx="246">
                  <c:v>494.03899999999999</c:v>
                </c:pt>
                <c:pt idx="247">
                  <c:v>496.04899999999998</c:v>
                </c:pt>
                <c:pt idx="248">
                  <c:v>498.04899999999998</c:v>
                </c:pt>
                <c:pt idx="249">
                  <c:v>500.03899999999999</c:v>
                </c:pt>
                <c:pt idx="250">
                  <c:v>502.03899999999999</c:v>
                </c:pt>
                <c:pt idx="251">
                  <c:v>504.03899999999999</c:v>
                </c:pt>
                <c:pt idx="252">
                  <c:v>506.04899999999998</c:v>
                </c:pt>
                <c:pt idx="253">
                  <c:v>508.04899999999998</c:v>
                </c:pt>
                <c:pt idx="254">
                  <c:v>510.03899999999999</c:v>
                </c:pt>
                <c:pt idx="255">
                  <c:v>512.03899999999999</c:v>
                </c:pt>
                <c:pt idx="256">
                  <c:v>514.03899999999999</c:v>
                </c:pt>
                <c:pt idx="257">
                  <c:v>516.04899999999998</c:v>
                </c:pt>
                <c:pt idx="258">
                  <c:v>518.029</c:v>
                </c:pt>
                <c:pt idx="259">
                  <c:v>520.03899999999999</c:v>
                </c:pt>
                <c:pt idx="260">
                  <c:v>522.03899999999999</c:v>
                </c:pt>
                <c:pt idx="261">
                  <c:v>524.03899999999999</c:v>
                </c:pt>
                <c:pt idx="262">
                  <c:v>526.04899999999998</c:v>
                </c:pt>
                <c:pt idx="263">
                  <c:v>528.04899999999998</c:v>
                </c:pt>
                <c:pt idx="264">
                  <c:v>530.03899999999999</c:v>
                </c:pt>
                <c:pt idx="265">
                  <c:v>532.03899999999999</c:v>
                </c:pt>
                <c:pt idx="266">
                  <c:v>534.03899999999999</c:v>
                </c:pt>
                <c:pt idx="267">
                  <c:v>536.04899999999998</c:v>
                </c:pt>
                <c:pt idx="268">
                  <c:v>538.029</c:v>
                </c:pt>
                <c:pt idx="269">
                  <c:v>540.03899999999999</c:v>
                </c:pt>
                <c:pt idx="270">
                  <c:v>542.03899999999999</c:v>
                </c:pt>
                <c:pt idx="271">
                  <c:v>544.03899999999999</c:v>
                </c:pt>
                <c:pt idx="272">
                  <c:v>546.04899999999998</c:v>
                </c:pt>
                <c:pt idx="273">
                  <c:v>548.029</c:v>
                </c:pt>
                <c:pt idx="274">
                  <c:v>550.029</c:v>
                </c:pt>
                <c:pt idx="275">
                  <c:v>552.03899999999999</c:v>
                </c:pt>
                <c:pt idx="276">
                  <c:v>554.03899999999999</c:v>
                </c:pt>
                <c:pt idx="277">
                  <c:v>556.04899999999998</c:v>
                </c:pt>
                <c:pt idx="278">
                  <c:v>558.03899999999999</c:v>
                </c:pt>
                <c:pt idx="279">
                  <c:v>560.03899999999999</c:v>
                </c:pt>
                <c:pt idx="280">
                  <c:v>562.03899999999999</c:v>
                </c:pt>
                <c:pt idx="281">
                  <c:v>564.04899999999998</c:v>
                </c:pt>
                <c:pt idx="282">
                  <c:v>566.04899999999998</c:v>
                </c:pt>
                <c:pt idx="283">
                  <c:v>568.03899999999999</c:v>
                </c:pt>
                <c:pt idx="284">
                  <c:v>570.03899999999999</c:v>
                </c:pt>
                <c:pt idx="285">
                  <c:v>572.03899999999999</c:v>
                </c:pt>
                <c:pt idx="286">
                  <c:v>574.04899999999998</c:v>
                </c:pt>
                <c:pt idx="287">
                  <c:v>576.04899999999998</c:v>
                </c:pt>
                <c:pt idx="288">
                  <c:v>578.03899999999999</c:v>
                </c:pt>
                <c:pt idx="289">
                  <c:v>580.03899999999999</c:v>
                </c:pt>
                <c:pt idx="290">
                  <c:v>582.03899999999999</c:v>
                </c:pt>
                <c:pt idx="291">
                  <c:v>584.029</c:v>
                </c:pt>
                <c:pt idx="292">
                  <c:v>586.04899999999998</c:v>
                </c:pt>
                <c:pt idx="293">
                  <c:v>588.03899999999999</c:v>
                </c:pt>
                <c:pt idx="294">
                  <c:v>590.01900000000001</c:v>
                </c:pt>
                <c:pt idx="295">
                  <c:v>592.03899999999999</c:v>
                </c:pt>
              </c:numCache>
            </c:numRef>
          </c:xVal>
          <c:yVal>
            <c:numRef>
              <c:f>Fig4C!$F$3:$F$298</c:f>
              <c:numCache>
                <c:formatCode>0.00</c:formatCode>
                <c:ptCount val="296"/>
                <c:pt idx="0">
                  <c:v>6.4700000000000001E-3</c:v>
                </c:pt>
                <c:pt idx="1">
                  <c:v>4.2461499999999999E-2</c:v>
                </c:pt>
                <c:pt idx="2">
                  <c:v>5.6122199999999997E-2</c:v>
                </c:pt>
                <c:pt idx="3">
                  <c:v>7.9351000000000005E-2</c:v>
                </c:pt>
                <c:pt idx="4">
                  <c:v>0.100956</c:v>
                </c:pt>
                <c:pt idx="5">
                  <c:v>0.11464000000000001</c:v>
                </c:pt>
                <c:pt idx="6">
                  <c:v>0.12545400000000001</c:v>
                </c:pt>
                <c:pt idx="7">
                  <c:v>0.134991</c:v>
                </c:pt>
                <c:pt idx="8">
                  <c:v>0.14502799999999999</c:v>
                </c:pt>
                <c:pt idx="9">
                  <c:v>0.158222</c:v>
                </c:pt>
                <c:pt idx="10">
                  <c:v>0.16383300000000001</c:v>
                </c:pt>
                <c:pt idx="11">
                  <c:v>0.16711200000000001</c:v>
                </c:pt>
                <c:pt idx="12">
                  <c:v>0.176644</c:v>
                </c:pt>
                <c:pt idx="13">
                  <c:v>0.17683399999999999</c:v>
                </c:pt>
                <c:pt idx="14">
                  <c:v>0.187635</c:v>
                </c:pt>
                <c:pt idx="15">
                  <c:v>0.186419</c:v>
                </c:pt>
                <c:pt idx="16">
                  <c:v>0.18992100000000001</c:v>
                </c:pt>
                <c:pt idx="17">
                  <c:v>0.19701399999999999</c:v>
                </c:pt>
                <c:pt idx="18">
                  <c:v>0.20491100000000001</c:v>
                </c:pt>
                <c:pt idx="19">
                  <c:v>0.208449</c:v>
                </c:pt>
                <c:pt idx="20">
                  <c:v>0.19991400000000001</c:v>
                </c:pt>
                <c:pt idx="21">
                  <c:v>0.207817</c:v>
                </c:pt>
                <c:pt idx="22">
                  <c:v>0.214368</c:v>
                </c:pt>
                <c:pt idx="23">
                  <c:v>0.221055</c:v>
                </c:pt>
                <c:pt idx="24">
                  <c:v>0.22493199999999999</c:v>
                </c:pt>
                <c:pt idx="25">
                  <c:v>0.214059</c:v>
                </c:pt>
                <c:pt idx="26">
                  <c:v>0.22367500000000001</c:v>
                </c:pt>
                <c:pt idx="27">
                  <c:v>0.233459</c:v>
                </c:pt>
                <c:pt idx="28">
                  <c:v>0.22506499999999999</c:v>
                </c:pt>
                <c:pt idx="29">
                  <c:v>0.23532700000000001</c:v>
                </c:pt>
                <c:pt idx="30">
                  <c:v>0.225659</c:v>
                </c:pt>
                <c:pt idx="31">
                  <c:v>0.237706</c:v>
                </c:pt>
                <c:pt idx="32">
                  <c:v>0.23636399999999999</c:v>
                </c:pt>
                <c:pt idx="33">
                  <c:v>0.23454900000000001</c:v>
                </c:pt>
                <c:pt idx="34">
                  <c:v>0.237292</c:v>
                </c:pt>
                <c:pt idx="35">
                  <c:v>0.24681800000000001</c:v>
                </c:pt>
                <c:pt idx="36">
                  <c:v>0.24753700000000001</c:v>
                </c:pt>
                <c:pt idx="37">
                  <c:v>0.24018</c:v>
                </c:pt>
                <c:pt idx="38">
                  <c:v>0.25689099999999998</c:v>
                </c:pt>
                <c:pt idx="39">
                  <c:v>0.25688299999999997</c:v>
                </c:pt>
                <c:pt idx="40">
                  <c:v>0.25384299999999999</c:v>
                </c:pt>
                <c:pt idx="41">
                  <c:v>0.25608500000000001</c:v>
                </c:pt>
                <c:pt idx="42">
                  <c:v>0.25462899999999999</c:v>
                </c:pt>
                <c:pt idx="43">
                  <c:v>0.24976400000000001</c:v>
                </c:pt>
                <c:pt idx="44">
                  <c:v>0.26888400000000001</c:v>
                </c:pt>
                <c:pt idx="45">
                  <c:v>0.260849</c:v>
                </c:pt>
                <c:pt idx="46">
                  <c:v>0.25738</c:v>
                </c:pt>
                <c:pt idx="47">
                  <c:v>0.26403199999999999</c:v>
                </c:pt>
                <c:pt idx="48">
                  <c:v>0.267044</c:v>
                </c:pt>
                <c:pt idx="49">
                  <c:v>0.26293899999999998</c:v>
                </c:pt>
                <c:pt idx="50">
                  <c:v>0.27094600000000002</c:v>
                </c:pt>
                <c:pt idx="51">
                  <c:v>0.27545599999999998</c:v>
                </c:pt>
                <c:pt idx="52">
                  <c:v>0.26641399999999998</c:v>
                </c:pt>
                <c:pt idx="53">
                  <c:v>0.27213500000000002</c:v>
                </c:pt>
                <c:pt idx="54">
                  <c:v>0.27193400000000001</c:v>
                </c:pt>
                <c:pt idx="55">
                  <c:v>0.27506599999999998</c:v>
                </c:pt>
                <c:pt idx="56">
                  <c:v>0.27131499999999997</c:v>
                </c:pt>
                <c:pt idx="57">
                  <c:v>0.27524799999999999</c:v>
                </c:pt>
                <c:pt idx="58">
                  <c:v>0.27844600000000003</c:v>
                </c:pt>
                <c:pt idx="59">
                  <c:v>0.274254</c:v>
                </c:pt>
                <c:pt idx="60">
                  <c:v>0.27976099999999998</c:v>
                </c:pt>
                <c:pt idx="61">
                  <c:v>0.27920600000000001</c:v>
                </c:pt>
                <c:pt idx="62">
                  <c:v>0.28102700000000003</c:v>
                </c:pt>
                <c:pt idx="63">
                  <c:v>0.27835599999999999</c:v>
                </c:pt>
                <c:pt idx="64">
                  <c:v>0.28284500000000001</c:v>
                </c:pt>
                <c:pt idx="65">
                  <c:v>0.28839399999999998</c:v>
                </c:pt>
                <c:pt idx="66">
                  <c:v>0.29363499999999998</c:v>
                </c:pt>
                <c:pt idx="67">
                  <c:v>0.28592299999999998</c:v>
                </c:pt>
                <c:pt idx="68">
                  <c:v>0.283474</c:v>
                </c:pt>
                <c:pt idx="69">
                  <c:v>0.29167199999999999</c:v>
                </c:pt>
                <c:pt idx="70">
                  <c:v>0.28856500000000002</c:v>
                </c:pt>
                <c:pt idx="71">
                  <c:v>0.30302200000000001</c:v>
                </c:pt>
                <c:pt idx="72">
                  <c:v>0.29336600000000002</c:v>
                </c:pt>
                <c:pt idx="73">
                  <c:v>0.29219099999999998</c:v>
                </c:pt>
                <c:pt idx="74">
                  <c:v>0.29269699999999998</c:v>
                </c:pt>
                <c:pt idx="75">
                  <c:v>0.29227300000000001</c:v>
                </c:pt>
                <c:pt idx="76">
                  <c:v>0.29555799999999999</c:v>
                </c:pt>
                <c:pt idx="77">
                  <c:v>0.29583599999999999</c:v>
                </c:pt>
                <c:pt idx="78">
                  <c:v>0.302479</c:v>
                </c:pt>
                <c:pt idx="79">
                  <c:v>0.301118</c:v>
                </c:pt>
                <c:pt idx="80">
                  <c:v>0.30130299999999999</c:v>
                </c:pt>
                <c:pt idx="81">
                  <c:v>0.29727999999999999</c:v>
                </c:pt>
                <c:pt idx="82">
                  <c:v>0.29540300000000003</c:v>
                </c:pt>
                <c:pt idx="83">
                  <c:v>0.30125600000000002</c:v>
                </c:pt>
                <c:pt idx="84">
                  <c:v>0.30482199999999998</c:v>
                </c:pt>
                <c:pt idx="85">
                  <c:v>0.300286</c:v>
                </c:pt>
                <c:pt idx="86">
                  <c:v>0.30594100000000002</c:v>
                </c:pt>
                <c:pt idx="87">
                  <c:v>0.29833599999999999</c:v>
                </c:pt>
                <c:pt idx="88">
                  <c:v>0.31152800000000003</c:v>
                </c:pt>
                <c:pt idx="89">
                  <c:v>0.31179000000000001</c:v>
                </c:pt>
                <c:pt idx="90">
                  <c:v>0.30143900000000001</c:v>
                </c:pt>
                <c:pt idx="91">
                  <c:v>0.30589699999999997</c:v>
                </c:pt>
                <c:pt idx="92">
                  <c:v>0.31492999999999999</c:v>
                </c:pt>
                <c:pt idx="93">
                  <c:v>0.31639200000000001</c:v>
                </c:pt>
                <c:pt idx="94">
                  <c:v>0.30849900000000002</c:v>
                </c:pt>
                <c:pt idx="95">
                  <c:v>0.30837199999999998</c:v>
                </c:pt>
                <c:pt idx="96">
                  <c:v>0.315664</c:v>
                </c:pt>
                <c:pt idx="97">
                  <c:v>0.31303900000000001</c:v>
                </c:pt>
                <c:pt idx="98">
                  <c:v>0.31290899999999999</c:v>
                </c:pt>
                <c:pt idx="99">
                  <c:v>0.31206200000000001</c:v>
                </c:pt>
                <c:pt idx="100">
                  <c:v>0.31863000000000002</c:v>
                </c:pt>
                <c:pt idx="101">
                  <c:v>0.31991399999999998</c:v>
                </c:pt>
                <c:pt idx="102">
                  <c:v>0.32289000000000001</c:v>
                </c:pt>
                <c:pt idx="103">
                  <c:v>0.31723099999999999</c:v>
                </c:pt>
                <c:pt idx="104">
                  <c:v>0.317805</c:v>
                </c:pt>
                <c:pt idx="105">
                  <c:v>0.316112</c:v>
                </c:pt>
                <c:pt idx="106">
                  <c:v>0.32225100000000001</c:v>
                </c:pt>
                <c:pt idx="107">
                  <c:v>0.32348100000000002</c:v>
                </c:pt>
                <c:pt idx="108">
                  <c:v>0.32105699999999998</c:v>
                </c:pt>
                <c:pt idx="109">
                  <c:v>0.32029999999999997</c:v>
                </c:pt>
                <c:pt idx="110">
                  <c:v>0.32727299999999998</c:v>
                </c:pt>
                <c:pt idx="111">
                  <c:v>0.317969</c:v>
                </c:pt>
                <c:pt idx="112">
                  <c:v>0.32305899999999999</c:v>
                </c:pt>
                <c:pt idx="113">
                  <c:v>0.32699600000000001</c:v>
                </c:pt>
                <c:pt idx="114">
                  <c:v>0.32807900000000001</c:v>
                </c:pt>
                <c:pt idx="115">
                  <c:v>0.32017099999999998</c:v>
                </c:pt>
                <c:pt idx="116">
                  <c:v>0.32608700000000002</c:v>
                </c:pt>
                <c:pt idx="117">
                  <c:v>0.32704699999999998</c:v>
                </c:pt>
                <c:pt idx="118">
                  <c:v>0.32764700000000002</c:v>
                </c:pt>
                <c:pt idx="119">
                  <c:v>0.328845</c:v>
                </c:pt>
                <c:pt idx="120">
                  <c:v>0.32392799999999999</c:v>
                </c:pt>
                <c:pt idx="121">
                  <c:v>0.324185</c:v>
                </c:pt>
                <c:pt idx="122">
                  <c:v>0.33622400000000002</c:v>
                </c:pt>
                <c:pt idx="123">
                  <c:v>0.33156600000000003</c:v>
                </c:pt>
                <c:pt idx="124">
                  <c:v>0.324739</c:v>
                </c:pt>
                <c:pt idx="125">
                  <c:v>0.33376</c:v>
                </c:pt>
                <c:pt idx="126">
                  <c:v>0.33056999999999997</c:v>
                </c:pt>
                <c:pt idx="127">
                  <c:v>0.334175</c:v>
                </c:pt>
                <c:pt idx="128">
                  <c:v>0.33594099999999999</c:v>
                </c:pt>
                <c:pt idx="129">
                  <c:v>0.33168900000000001</c:v>
                </c:pt>
                <c:pt idx="130">
                  <c:v>0.33685399999999999</c:v>
                </c:pt>
                <c:pt idx="131">
                  <c:v>0.33726600000000001</c:v>
                </c:pt>
                <c:pt idx="132">
                  <c:v>0.33364100000000002</c:v>
                </c:pt>
                <c:pt idx="133">
                  <c:v>0.33498699999999998</c:v>
                </c:pt>
                <c:pt idx="134">
                  <c:v>0.34100399999999997</c:v>
                </c:pt>
                <c:pt idx="135">
                  <c:v>0.33973900000000001</c:v>
                </c:pt>
                <c:pt idx="136">
                  <c:v>0.338561</c:v>
                </c:pt>
                <c:pt idx="137">
                  <c:v>0.33319100000000001</c:v>
                </c:pt>
                <c:pt idx="138">
                  <c:v>0.33146300000000001</c:v>
                </c:pt>
                <c:pt idx="139">
                  <c:v>0.34075699999999998</c:v>
                </c:pt>
                <c:pt idx="140">
                  <c:v>0.339951</c:v>
                </c:pt>
                <c:pt idx="141">
                  <c:v>0.33323599999999998</c:v>
                </c:pt>
                <c:pt idx="142">
                  <c:v>0.34055099999999999</c:v>
                </c:pt>
                <c:pt idx="143">
                  <c:v>0.33896900000000002</c:v>
                </c:pt>
                <c:pt idx="144">
                  <c:v>0.34240999999999999</c:v>
                </c:pt>
                <c:pt idx="145">
                  <c:v>0.34668399999999999</c:v>
                </c:pt>
                <c:pt idx="146">
                  <c:v>0.33640999999999999</c:v>
                </c:pt>
                <c:pt idx="147">
                  <c:v>0.34334399999999998</c:v>
                </c:pt>
                <c:pt idx="148">
                  <c:v>0.34221699999999999</c:v>
                </c:pt>
                <c:pt idx="149">
                  <c:v>0.34224199999999999</c:v>
                </c:pt>
                <c:pt idx="150">
                  <c:v>0.338287</c:v>
                </c:pt>
                <c:pt idx="151">
                  <c:v>0.318187</c:v>
                </c:pt>
                <c:pt idx="152">
                  <c:v>0.30734400000000001</c:v>
                </c:pt>
                <c:pt idx="153">
                  <c:v>0.295099</c:v>
                </c:pt>
                <c:pt idx="154">
                  <c:v>0.28725800000000001</c:v>
                </c:pt>
                <c:pt idx="155">
                  <c:v>0.28696899999999997</c:v>
                </c:pt>
                <c:pt idx="156">
                  <c:v>0.28064600000000001</c:v>
                </c:pt>
                <c:pt idx="157">
                  <c:v>0.27488600000000002</c:v>
                </c:pt>
                <c:pt idx="158">
                  <c:v>0.27382600000000001</c:v>
                </c:pt>
                <c:pt idx="159">
                  <c:v>0.26988499999999999</c:v>
                </c:pt>
                <c:pt idx="160">
                  <c:v>0.26638499999999998</c:v>
                </c:pt>
                <c:pt idx="161">
                  <c:v>0.26968799999999998</c:v>
                </c:pt>
                <c:pt idx="162">
                  <c:v>0.26146900000000001</c:v>
                </c:pt>
                <c:pt idx="163">
                  <c:v>0.253917</c:v>
                </c:pt>
                <c:pt idx="164">
                  <c:v>0.25228499999999998</c:v>
                </c:pt>
                <c:pt idx="165">
                  <c:v>0.25563900000000001</c:v>
                </c:pt>
                <c:pt idx="166">
                  <c:v>0.24917500000000001</c:v>
                </c:pt>
                <c:pt idx="167">
                  <c:v>0.25071599999999999</c:v>
                </c:pt>
                <c:pt idx="168">
                  <c:v>0.24682399999999999</c:v>
                </c:pt>
                <c:pt idx="169">
                  <c:v>0.24551300000000001</c:v>
                </c:pt>
                <c:pt idx="170">
                  <c:v>0.24413599999999999</c:v>
                </c:pt>
                <c:pt idx="171">
                  <c:v>0.237793</c:v>
                </c:pt>
                <c:pt idx="172">
                  <c:v>0.239201</c:v>
                </c:pt>
                <c:pt idx="173">
                  <c:v>0.24253</c:v>
                </c:pt>
                <c:pt idx="174">
                  <c:v>0.23503199999999999</c:v>
                </c:pt>
                <c:pt idx="175">
                  <c:v>0.23436999999999999</c:v>
                </c:pt>
                <c:pt idx="176">
                  <c:v>0.231322</c:v>
                </c:pt>
                <c:pt idx="177">
                  <c:v>0.236231</c:v>
                </c:pt>
                <c:pt idx="178">
                  <c:v>0.23153399999999999</c:v>
                </c:pt>
                <c:pt idx="179">
                  <c:v>0.23543700000000001</c:v>
                </c:pt>
                <c:pt idx="180">
                  <c:v>0.22808800000000001</c:v>
                </c:pt>
                <c:pt idx="181">
                  <c:v>0.22734599999999999</c:v>
                </c:pt>
                <c:pt idx="182">
                  <c:v>0.230989</c:v>
                </c:pt>
                <c:pt idx="183">
                  <c:v>0.22648599999999999</c:v>
                </c:pt>
                <c:pt idx="184">
                  <c:v>0.221332</c:v>
                </c:pt>
                <c:pt idx="185">
                  <c:v>0.22171199999999999</c:v>
                </c:pt>
                <c:pt idx="186">
                  <c:v>0.228793</c:v>
                </c:pt>
                <c:pt idx="187">
                  <c:v>0.22711700000000001</c:v>
                </c:pt>
                <c:pt idx="188">
                  <c:v>0.228211</c:v>
                </c:pt>
                <c:pt idx="189">
                  <c:v>0.22042700000000001</c:v>
                </c:pt>
                <c:pt idx="190">
                  <c:v>0.22214300000000001</c:v>
                </c:pt>
                <c:pt idx="191">
                  <c:v>0.22392300000000001</c:v>
                </c:pt>
                <c:pt idx="192">
                  <c:v>0.22000900000000001</c:v>
                </c:pt>
                <c:pt idx="193">
                  <c:v>0.21878500000000001</c:v>
                </c:pt>
                <c:pt idx="194">
                  <c:v>0.22548199999999999</c:v>
                </c:pt>
                <c:pt idx="195">
                  <c:v>0.22101000000000001</c:v>
                </c:pt>
                <c:pt idx="196">
                  <c:v>0.21682899999999999</c:v>
                </c:pt>
                <c:pt idx="197">
                  <c:v>0.21557000000000001</c:v>
                </c:pt>
                <c:pt idx="198">
                  <c:v>0.21136199999999999</c:v>
                </c:pt>
                <c:pt idx="199">
                  <c:v>0.20999699999999999</c:v>
                </c:pt>
                <c:pt idx="200">
                  <c:v>0.21580199999999999</c:v>
                </c:pt>
                <c:pt idx="201">
                  <c:v>0.20996200000000001</c:v>
                </c:pt>
                <c:pt idx="202">
                  <c:v>0.20452600000000001</c:v>
                </c:pt>
                <c:pt idx="203">
                  <c:v>0.21060499999999999</c:v>
                </c:pt>
                <c:pt idx="204">
                  <c:v>0.21455299999999999</c:v>
                </c:pt>
                <c:pt idx="205">
                  <c:v>0.212339</c:v>
                </c:pt>
                <c:pt idx="206">
                  <c:v>0.208843</c:v>
                </c:pt>
                <c:pt idx="207">
                  <c:v>0.20768200000000001</c:v>
                </c:pt>
                <c:pt idx="208">
                  <c:v>0.20838599999999999</c:v>
                </c:pt>
                <c:pt idx="209">
                  <c:v>0.21335000000000001</c:v>
                </c:pt>
                <c:pt idx="210">
                  <c:v>0.20658599999999999</c:v>
                </c:pt>
                <c:pt idx="211">
                  <c:v>0.208705</c:v>
                </c:pt>
                <c:pt idx="212">
                  <c:v>0.20574300000000001</c:v>
                </c:pt>
                <c:pt idx="213">
                  <c:v>0.21045900000000001</c:v>
                </c:pt>
                <c:pt idx="214">
                  <c:v>0.20505100000000001</c:v>
                </c:pt>
                <c:pt idx="215">
                  <c:v>0.20888399999999999</c:v>
                </c:pt>
                <c:pt idx="216">
                  <c:v>0.20419599999999999</c:v>
                </c:pt>
                <c:pt idx="217">
                  <c:v>0.20725499999999999</c:v>
                </c:pt>
                <c:pt idx="218">
                  <c:v>0.206645</c:v>
                </c:pt>
                <c:pt idx="219">
                  <c:v>0.20688500000000001</c:v>
                </c:pt>
                <c:pt idx="220">
                  <c:v>0.20243</c:v>
                </c:pt>
                <c:pt idx="221">
                  <c:v>0.201935</c:v>
                </c:pt>
                <c:pt idx="222">
                  <c:v>0.20302500000000001</c:v>
                </c:pt>
                <c:pt idx="223">
                  <c:v>0.19637499999999999</c:v>
                </c:pt>
                <c:pt idx="224">
                  <c:v>0.195383</c:v>
                </c:pt>
                <c:pt idx="225">
                  <c:v>0.20471500000000001</c:v>
                </c:pt>
                <c:pt idx="226">
                  <c:v>0.20341200000000001</c:v>
                </c:pt>
                <c:pt idx="227">
                  <c:v>0.19999700000000001</c:v>
                </c:pt>
                <c:pt idx="228">
                  <c:v>0.19642200000000001</c:v>
                </c:pt>
                <c:pt idx="229">
                  <c:v>0.194406</c:v>
                </c:pt>
                <c:pt idx="230">
                  <c:v>0.19806599999999999</c:v>
                </c:pt>
                <c:pt idx="231">
                  <c:v>0.19708100000000001</c:v>
                </c:pt>
                <c:pt idx="232">
                  <c:v>0.192855</c:v>
                </c:pt>
                <c:pt idx="233">
                  <c:v>0.19633900000000001</c:v>
                </c:pt>
                <c:pt idx="234">
                  <c:v>0.194941</c:v>
                </c:pt>
                <c:pt idx="235">
                  <c:v>0.19217699999999999</c:v>
                </c:pt>
                <c:pt idx="236">
                  <c:v>0.19497500000000001</c:v>
                </c:pt>
                <c:pt idx="237">
                  <c:v>0.19859299999999999</c:v>
                </c:pt>
                <c:pt idx="238">
                  <c:v>0.20052500000000001</c:v>
                </c:pt>
                <c:pt idx="239">
                  <c:v>0.193462</c:v>
                </c:pt>
                <c:pt idx="240">
                  <c:v>0.19442799999999999</c:v>
                </c:pt>
                <c:pt idx="241">
                  <c:v>0.19742000000000001</c:v>
                </c:pt>
                <c:pt idx="242">
                  <c:v>0.191939</c:v>
                </c:pt>
                <c:pt idx="243">
                  <c:v>0.193076</c:v>
                </c:pt>
                <c:pt idx="244">
                  <c:v>0.19256999999999999</c:v>
                </c:pt>
                <c:pt idx="245">
                  <c:v>0.18777199999999999</c:v>
                </c:pt>
                <c:pt idx="246">
                  <c:v>0.19461100000000001</c:v>
                </c:pt>
                <c:pt idx="247">
                  <c:v>0.19505</c:v>
                </c:pt>
                <c:pt idx="248">
                  <c:v>0.18604399999999999</c:v>
                </c:pt>
                <c:pt idx="249">
                  <c:v>0.19089300000000001</c:v>
                </c:pt>
                <c:pt idx="250">
                  <c:v>0.19133</c:v>
                </c:pt>
                <c:pt idx="251">
                  <c:v>0.191056</c:v>
                </c:pt>
                <c:pt idx="252">
                  <c:v>0.190607</c:v>
                </c:pt>
                <c:pt idx="253">
                  <c:v>0.18657299999999999</c:v>
                </c:pt>
                <c:pt idx="254">
                  <c:v>0.18646199999999999</c:v>
                </c:pt>
                <c:pt idx="255">
                  <c:v>0.18884200000000001</c:v>
                </c:pt>
                <c:pt idx="256">
                  <c:v>0.18842500000000001</c:v>
                </c:pt>
                <c:pt idx="257">
                  <c:v>0.19247500000000001</c:v>
                </c:pt>
                <c:pt idx="258">
                  <c:v>0.18929499999999999</c:v>
                </c:pt>
                <c:pt idx="259">
                  <c:v>0.18806700000000001</c:v>
                </c:pt>
                <c:pt idx="260">
                  <c:v>0.18466399999999999</c:v>
                </c:pt>
                <c:pt idx="261">
                  <c:v>0.18360399999999999</c:v>
                </c:pt>
                <c:pt idx="262">
                  <c:v>0.18635199999999999</c:v>
                </c:pt>
                <c:pt idx="263">
                  <c:v>0.18207200000000001</c:v>
                </c:pt>
                <c:pt idx="264">
                  <c:v>0.19170999999999999</c:v>
                </c:pt>
                <c:pt idx="265">
                  <c:v>0.18851699999999999</c:v>
                </c:pt>
                <c:pt idx="266">
                  <c:v>0.18492</c:v>
                </c:pt>
                <c:pt idx="267">
                  <c:v>0.180703</c:v>
                </c:pt>
                <c:pt idx="268">
                  <c:v>0.18607799999999999</c:v>
                </c:pt>
                <c:pt idx="269">
                  <c:v>0.19144</c:v>
                </c:pt>
                <c:pt idx="270">
                  <c:v>0.179423</c:v>
                </c:pt>
                <c:pt idx="271">
                  <c:v>0.180814</c:v>
                </c:pt>
                <c:pt idx="272">
                  <c:v>0.18171999999999999</c:v>
                </c:pt>
                <c:pt idx="273">
                  <c:v>0.17850199999999999</c:v>
                </c:pt>
                <c:pt idx="274">
                  <c:v>0.186665</c:v>
                </c:pt>
                <c:pt idx="275">
                  <c:v>0.183528</c:v>
                </c:pt>
                <c:pt idx="276">
                  <c:v>0.179206</c:v>
                </c:pt>
                <c:pt idx="277">
                  <c:v>0.18370700000000001</c:v>
                </c:pt>
                <c:pt idx="278">
                  <c:v>0.17766100000000001</c:v>
                </c:pt>
                <c:pt idx="279">
                  <c:v>0.179257</c:v>
                </c:pt>
                <c:pt idx="280">
                  <c:v>0.177366</c:v>
                </c:pt>
                <c:pt idx="281">
                  <c:v>0.18282899999999999</c:v>
                </c:pt>
                <c:pt idx="282">
                  <c:v>0.17976700000000001</c:v>
                </c:pt>
                <c:pt idx="283">
                  <c:v>0.176619</c:v>
                </c:pt>
                <c:pt idx="284">
                  <c:v>0.177508</c:v>
                </c:pt>
                <c:pt idx="285">
                  <c:v>0.174454</c:v>
                </c:pt>
                <c:pt idx="286">
                  <c:v>0.17830399999999999</c:v>
                </c:pt>
                <c:pt idx="287">
                  <c:v>0.178531</c:v>
                </c:pt>
                <c:pt idx="288">
                  <c:v>0.175814</c:v>
                </c:pt>
                <c:pt idx="289">
                  <c:v>0.181311</c:v>
                </c:pt>
                <c:pt idx="290">
                  <c:v>0.17859700000000001</c:v>
                </c:pt>
                <c:pt idx="291">
                  <c:v>0.184307</c:v>
                </c:pt>
                <c:pt idx="292">
                  <c:v>0.17973900000000001</c:v>
                </c:pt>
                <c:pt idx="293">
                  <c:v>0.174512</c:v>
                </c:pt>
                <c:pt idx="294">
                  <c:v>0.17930399999999999</c:v>
                </c:pt>
                <c:pt idx="295">
                  <c:v>0.17876900000000001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1C-5E4C-98B4-4A209487A554}"/>
            </c:ext>
          </c:extLst>
        </c:ser>
        <c:ser>
          <c:idx val="3"/>
          <c:order val="3"/>
          <c:tx>
            <c:strRef>
              <c:f>Fig4C!$H$2</c:f>
              <c:strCache>
                <c:ptCount val="1"/>
                <c:pt idx="0">
                  <c:v>Y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Fig4C!$G$3:$G$298</c:f>
              <c:numCache>
                <c:formatCode>0.00</c:formatCode>
                <c:ptCount val="296"/>
                <c:pt idx="0">
                  <c:v>0.13500000000000001</c:v>
                </c:pt>
                <c:pt idx="1">
                  <c:v>2.1150000000000002</c:v>
                </c:pt>
                <c:pt idx="2">
                  <c:v>4.125</c:v>
                </c:pt>
                <c:pt idx="3">
                  <c:v>6.125</c:v>
                </c:pt>
                <c:pt idx="4">
                  <c:v>8.1349999999999998</c:v>
                </c:pt>
                <c:pt idx="5">
                  <c:v>10.115</c:v>
                </c:pt>
                <c:pt idx="6">
                  <c:v>12.125</c:v>
                </c:pt>
                <c:pt idx="7">
                  <c:v>14.125</c:v>
                </c:pt>
                <c:pt idx="8">
                  <c:v>16.114999999999998</c:v>
                </c:pt>
                <c:pt idx="9">
                  <c:v>18.114999999999998</c:v>
                </c:pt>
                <c:pt idx="10">
                  <c:v>20.125</c:v>
                </c:pt>
                <c:pt idx="11">
                  <c:v>22.125</c:v>
                </c:pt>
                <c:pt idx="12">
                  <c:v>24.125</c:v>
                </c:pt>
                <c:pt idx="13">
                  <c:v>26.114999999999998</c:v>
                </c:pt>
                <c:pt idx="14">
                  <c:v>28.114999999999998</c:v>
                </c:pt>
                <c:pt idx="15">
                  <c:v>30.125</c:v>
                </c:pt>
                <c:pt idx="16">
                  <c:v>32.125</c:v>
                </c:pt>
                <c:pt idx="17">
                  <c:v>34.125</c:v>
                </c:pt>
                <c:pt idx="18">
                  <c:v>36.115000000000002</c:v>
                </c:pt>
                <c:pt idx="19">
                  <c:v>38.134999999999998</c:v>
                </c:pt>
                <c:pt idx="20">
                  <c:v>40.125</c:v>
                </c:pt>
                <c:pt idx="21">
                  <c:v>42.125</c:v>
                </c:pt>
                <c:pt idx="22">
                  <c:v>44.104999999999997</c:v>
                </c:pt>
                <c:pt idx="23">
                  <c:v>46.134999999999998</c:v>
                </c:pt>
                <c:pt idx="24">
                  <c:v>48.134999999999998</c:v>
                </c:pt>
                <c:pt idx="25">
                  <c:v>50.125</c:v>
                </c:pt>
                <c:pt idx="26">
                  <c:v>52.104999999999997</c:v>
                </c:pt>
                <c:pt idx="27">
                  <c:v>54.125</c:v>
                </c:pt>
                <c:pt idx="28">
                  <c:v>56.134999999999998</c:v>
                </c:pt>
                <c:pt idx="29">
                  <c:v>58.134999999999998</c:v>
                </c:pt>
                <c:pt idx="30">
                  <c:v>60.115000000000002</c:v>
                </c:pt>
                <c:pt idx="31">
                  <c:v>62.125</c:v>
                </c:pt>
                <c:pt idx="32">
                  <c:v>64.125</c:v>
                </c:pt>
                <c:pt idx="33">
                  <c:v>66.114999999999995</c:v>
                </c:pt>
                <c:pt idx="34">
                  <c:v>68.114999999999995</c:v>
                </c:pt>
                <c:pt idx="35">
                  <c:v>70.114999999999995</c:v>
                </c:pt>
                <c:pt idx="36">
                  <c:v>72.125</c:v>
                </c:pt>
                <c:pt idx="37">
                  <c:v>74.114999999999995</c:v>
                </c:pt>
                <c:pt idx="38">
                  <c:v>76.135000000000005</c:v>
                </c:pt>
                <c:pt idx="39">
                  <c:v>78.114999999999995</c:v>
                </c:pt>
                <c:pt idx="40">
                  <c:v>80.125</c:v>
                </c:pt>
                <c:pt idx="41">
                  <c:v>82.125</c:v>
                </c:pt>
                <c:pt idx="42">
                  <c:v>84.114999999999995</c:v>
                </c:pt>
                <c:pt idx="43">
                  <c:v>86.114999999999995</c:v>
                </c:pt>
                <c:pt idx="44">
                  <c:v>88.125</c:v>
                </c:pt>
                <c:pt idx="45">
                  <c:v>90.125</c:v>
                </c:pt>
                <c:pt idx="46">
                  <c:v>92.125</c:v>
                </c:pt>
                <c:pt idx="47">
                  <c:v>94.114999999999995</c:v>
                </c:pt>
                <c:pt idx="48">
                  <c:v>96.135000000000005</c:v>
                </c:pt>
                <c:pt idx="49">
                  <c:v>98.125</c:v>
                </c:pt>
                <c:pt idx="50">
                  <c:v>100.125</c:v>
                </c:pt>
                <c:pt idx="51">
                  <c:v>102.125</c:v>
                </c:pt>
                <c:pt idx="52">
                  <c:v>104.11499999999999</c:v>
                </c:pt>
                <c:pt idx="53">
                  <c:v>106.13500000000001</c:v>
                </c:pt>
                <c:pt idx="54">
                  <c:v>108.11499999999999</c:v>
                </c:pt>
                <c:pt idx="55">
                  <c:v>110.105</c:v>
                </c:pt>
                <c:pt idx="56">
                  <c:v>112.105</c:v>
                </c:pt>
                <c:pt idx="57">
                  <c:v>114.13500000000001</c:v>
                </c:pt>
                <c:pt idx="58">
                  <c:v>116.11499999999999</c:v>
                </c:pt>
                <c:pt idx="59">
                  <c:v>118.125</c:v>
                </c:pt>
                <c:pt idx="60">
                  <c:v>120.105</c:v>
                </c:pt>
                <c:pt idx="61">
                  <c:v>122.125</c:v>
                </c:pt>
                <c:pt idx="62">
                  <c:v>124.13500000000001</c:v>
                </c:pt>
                <c:pt idx="63">
                  <c:v>126.13500000000001</c:v>
                </c:pt>
                <c:pt idx="64">
                  <c:v>128.11500000000001</c:v>
                </c:pt>
                <c:pt idx="65">
                  <c:v>130.125</c:v>
                </c:pt>
                <c:pt idx="66">
                  <c:v>132.11500000000001</c:v>
                </c:pt>
                <c:pt idx="67">
                  <c:v>134.13499999999999</c:v>
                </c:pt>
                <c:pt idx="68">
                  <c:v>136.11500000000001</c:v>
                </c:pt>
                <c:pt idx="69">
                  <c:v>138.11500000000001</c:v>
                </c:pt>
                <c:pt idx="70">
                  <c:v>140.125</c:v>
                </c:pt>
                <c:pt idx="71">
                  <c:v>142.11500000000001</c:v>
                </c:pt>
                <c:pt idx="72">
                  <c:v>144.11500000000001</c:v>
                </c:pt>
                <c:pt idx="73">
                  <c:v>146.11500000000001</c:v>
                </c:pt>
                <c:pt idx="74">
                  <c:v>148.125</c:v>
                </c:pt>
                <c:pt idx="75">
                  <c:v>150.10499999999999</c:v>
                </c:pt>
                <c:pt idx="76">
                  <c:v>152.13499999999999</c:v>
                </c:pt>
                <c:pt idx="77">
                  <c:v>154.11500000000001</c:v>
                </c:pt>
                <c:pt idx="78">
                  <c:v>156.125</c:v>
                </c:pt>
                <c:pt idx="79">
                  <c:v>158.10499999999999</c:v>
                </c:pt>
                <c:pt idx="80">
                  <c:v>160.125</c:v>
                </c:pt>
                <c:pt idx="81">
                  <c:v>162.11500000000001</c:v>
                </c:pt>
                <c:pt idx="82">
                  <c:v>164.13499999999999</c:v>
                </c:pt>
                <c:pt idx="83">
                  <c:v>166.125</c:v>
                </c:pt>
                <c:pt idx="84">
                  <c:v>168.125</c:v>
                </c:pt>
                <c:pt idx="85">
                  <c:v>170.125</c:v>
                </c:pt>
                <c:pt idx="86">
                  <c:v>172.11500000000001</c:v>
                </c:pt>
                <c:pt idx="87">
                  <c:v>174.13499999999999</c:v>
                </c:pt>
                <c:pt idx="88">
                  <c:v>176.125</c:v>
                </c:pt>
                <c:pt idx="89">
                  <c:v>178.10499999999999</c:v>
                </c:pt>
                <c:pt idx="90">
                  <c:v>180.10499999999999</c:v>
                </c:pt>
                <c:pt idx="91">
                  <c:v>182.13499999999999</c:v>
                </c:pt>
                <c:pt idx="92">
                  <c:v>184.11500000000001</c:v>
                </c:pt>
                <c:pt idx="93">
                  <c:v>186.125</c:v>
                </c:pt>
                <c:pt idx="94">
                  <c:v>188.10499999999999</c:v>
                </c:pt>
                <c:pt idx="95">
                  <c:v>190.11500000000001</c:v>
                </c:pt>
                <c:pt idx="96">
                  <c:v>192.13499999999999</c:v>
                </c:pt>
                <c:pt idx="97">
                  <c:v>194.125</c:v>
                </c:pt>
                <c:pt idx="98">
                  <c:v>196.11500000000001</c:v>
                </c:pt>
                <c:pt idx="99">
                  <c:v>198.125</c:v>
                </c:pt>
                <c:pt idx="100">
                  <c:v>200.11500000000001</c:v>
                </c:pt>
                <c:pt idx="101">
                  <c:v>202.13499999999999</c:v>
                </c:pt>
                <c:pt idx="102">
                  <c:v>204.11500000000001</c:v>
                </c:pt>
                <c:pt idx="103">
                  <c:v>206.10499999999999</c:v>
                </c:pt>
                <c:pt idx="104">
                  <c:v>208.125</c:v>
                </c:pt>
                <c:pt idx="105">
                  <c:v>210.11500000000001</c:v>
                </c:pt>
                <c:pt idx="106">
                  <c:v>212.11500000000001</c:v>
                </c:pt>
                <c:pt idx="107">
                  <c:v>214.11500000000001</c:v>
                </c:pt>
                <c:pt idx="108">
                  <c:v>216.125</c:v>
                </c:pt>
                <c:pt idx="109">
                  <c:v>218.10499999999999</c:v>
                </c:pt>
                <c:pt idx="110">
                  <c:v>220.13499999999999</c:v>
                </c:pt>
                <c:pt idx="111">
                  <c:v>222.11500000000001</c:v>
                </c:pt>
                <c:pt idx="112">
                  <c:v>224.125</c:v>
                </c:pt>
                <c:pt idx="113">
                  <c:v>226.10499999999999</c:v>
                </c:pt>
                <c:pt idx="114">
                  <c:v>228.125</c:v>
                </c:pt>
                <c:pt idx="115">
                  <c:v>230.11500000000001</c:v>
                </c:pt>
                <c:pt idx="116">
                  <c:v>232.13499999999999</c:v>
                </c:pt>
                <c:pt idx="117">
                  <c:v>234.125</c:v>
                </c:pt>
                <c:pt idx="118">
                  <c:v>236.125</c:v>
                </c:pt>
                <c:pt idx="119">
                  <c:v>238.125</c:v>
                </c:pt>
                <c:pt idx="120">
                  <c:v>240.13499999999999</c:v>
                </c:pt>
                <c:pt idx="121">
                  <c:v>242.13499999999999</c:v>
                </c:pt>
                <c:pt idx="122">
                  <c:v>244.125</c:v>
                </c:pt>
                <c:pt idx="123">
                  <c:v>246.10499999999999</c:v>
                </c:pt>
                <c:pt idx="124">
                  <c:v>248.11500000000001</c:v>
                </c:pt>
                <c:pt idx="125">
                  <c:v>250.13499999999999</c:v>
                </c:pt>
                <c:pt idx="126">
                  <c:v>252.125</c:v>
                </c:pt>
                <c:pt idx="127">
                  <c:v>254.125</c:v>
                </c:pt>
                <c:pt idx="128">
                  <c:v>256.10500000000002</c:v>
                </c:pt>
                <c:pt idx="129">
                  <c:v>258.11500000000001</c:v>
                </c:pt>
                <c:pt idx="130">
                  <c:v>260.13499999999999</c:v>
                </c:pt>
                <c:pt idx="131">
                  <c:v>262.125</c:v>
                </c:pt>
                <c:pt idx="132">
                  <c:v>264.10500000000002</c:v>
                </c:pt>
                <c:pt idx="133">
                  <c:v>266.125</c:v>
                </c:pt>
                <c:pt idx="134">
                  <c:v>268.11500000000001</c:v>
                </c:pt>
                <c:pt idx="135">
                  <c:v>270.13499999999999</c:v>
                </c:pt>
                <c:pt idx="136">
                  <c:v>272.11500000000001</c:v>
                </c:pt>
                <c:pt idx="137">
                  <c:v>274.125</c:v>
                </c:pt>
                <c:pt idx="138">
                  <c:v>276.125</c:v>
                </c:pt>
                <c:pt idx="139">
                  <c:v>278.13499999999999</c:v>
                </c:pt>
                <c:pt idx="140">
                  <c:v>280.11500000000001</c:v>
                </c:pt>
                <c:pt idx="141">
                  <c:v>282.125</c:v>
                </c:pt>
                <c:pt idx="142">
                  <c:v>284.125</c:v>
                </c:pt>
                <c:pt idx="143">
                  <c:v>286.125</c:v>
                </c:pt>
                <c:pt idx="144">
                  <c:v>288.13499999999999</c:v>
                </c:pt>
                <c:pt idx="145">
                  <c:v>290.13499999999999</c:v>
                </c:pt>
                <c:pt idx="146">
                  <c:v>292.125</c:v>
                </c:pt>
                <c:pt idx="147">
                  <c:v>294.125</c:v>
                </c:pt>
                <c:pt idx="148">
                  <c:v>296.10500000000002</c:v>
                </c:pt>
                <c:pt idx="149">
                  <c:v>298.11500000000001</c:v>
                </c:pt>
                <c:pt idx="150">
                  <c:v>300.13499999999999</c:v>
                </c:pt>
                <c:pt idx="151">
                  <c:v>302.11500000000001</c:v>
                </c:pt>
                <c:pt idx="152">
                  <c:v>304.11500000000001</c:v>
                </c:pt>
                <c:pt idx="153">
                  <c:v>306.09500000000003</c:v>
                </c:pt>
                <c:pt idx="154">
                  <c:v>308.125</c:v>
                </c:pt>
                <c:pt idx="155">
                  <c:v>310.125</c:v>
                </c:pt>
                <c:pt idx="156">
                  <c:v>312.11500000000001</c:v>
                </c:pt>
                <c:pt idx="157">
                  <c:v>314.09500000000003</c:v>
                </c:pt>
                <c:pt idx="158">
                  <c:v>316.125</c:v>
                </c:pt>
                <c:pt idx="159">
                  <c:v>318.125</c:v>
                </c:pt>
                <c:pt idx="160">
                  <c:v>320.125</c:v>
                </c:pt>
                <c:pt idx="161">
                  <c:v>322.11500000000001</c:v>
                </c:pt>
                <c:pt idx="162">
                  <c:v>324.11500000000001</c:v>
                </c:pt>
                <c:pt idx="163">
                  <c:v>326.11500000000001</c:v>
                </c:pt>
                <c:pt idx="164">
                  <c:v>328.125</c:v>
                </c:pt>
                <c:pt idx="165">
                  <c:v>330.125</c:v>
                </c:pt>
                <c:pt idx="166">
                  <c:v>332.11500000000001</c:v>
                </c:pt>
                <c:pt idx="167">
                  <c:v>334.11500000000001</c:v>
                </c:pt>
                <c:pt idx="168">
                  <c:v>336.125</c:v>
                </c:pt>
                <c:pt idx="169">
                  <c:v>338.125</c:v>
                </c:pt>
                <c:pt idx="170">
                  <c:v>340.10500000000002</c:v>
                </c:pt>
                <c:pt idx="171">
                  <c:v>342.11500000000001</c:v>
                </c:pt>
                <c:pt idx="172">
                  <c:v>344.11500000000001</c:v>
                </c:pt>
                <c:pt idx="173">
                  <c:v>346.125</c:v>
                </c:pt>
                <c:pt idx="174">
                  <c:v>348.125</c:v>
                </c:pt>
                <c:pt idx="175">
                  <c:v>350.11500000000001</c:v>
                </c:pt>
                <c:pt idx="176">
                  <c:v>352.11500000000001</c:v>
                </c:pt>
                <c:pt idx="177">
                  <c:v>354.11500000000001</c:v>
                </c:pt>
                <c:pt idx="178">
                  <c:v>356.125</c:v>
                </c:pt>
                <c:pt idx="179">
                  <c:v>358.10500000000002</c:v>
                </c:pt>
                <c:pt idx="180">
                  <c:v>360.11500000000001</c:v>
                </c:pt>
                <c:pt idx="181">
                  <c:v>362.11500000000001</c:v>
                </c:pt>
                <c:pt idx="182">
                  <c:v>364.11500000000001</c:v>
                </c:pt>
                <c:pt idx="183">
                  <c:v>366.125</c:v>
                </c:pt>
                <c:pt idx="184">
                  <c:v>368.125</c:v>
                </c:pt>
                <c:pt idx="185">
                  <c:v>370.11500000000001</c:v>
                </c:pt>
                <c:pt idx="186">
                  <c:v>372.11500000000001</c:v>
                </c:pt>
                <c:pt idx="187">
                  <c:v>374.11500000000001</c:v>
                </c:pt>
                <c:pt idx="188">
                  <c:v>376.125</c:v>
                </c:pt>
                <c:pt idx="189">
                  <c:v>378.125</c:v>
                </c:pt>
                <c:pt idx="190">
                  <c:v>380.11500000000001</c:v>
                </c:pt>
                <c:pt idx="191">
                  <c:v>382.11500000000001</c:v>
                </c:pt>
                <c:pt idx="192">
                  <c:v>384.11500000000001</c:v>
                </c:pt>
                <c:pt idx="193">
                  <c:v>386.125</c:v>
                </c:pt>
                <c:pt idx="194">
                  <c:v>388.125</c:v>
                </c:pt>
                <c:pt idx="195">
                  <c:v>390.11500000000001</c:v>
                </c:pt>
                <c:pt idx="196">
                  <c:v>392.11500000000001</c:v>
                </c:pt>
                <c:pt idx="197">
                  <c:v>394.125</c:v>
                </c:pt>
                <c:pt idx="198">
                  <c:v>396.125</c:v>
                </c:pt>
                <c:pt idx="199">
                  <c:v>398.11500000000001</c:v>
                </c:pt>
                <c:pt idx="200">
                  <c:v>400.11500000000001</c:v>
                </c:pt>
                <c:pt idx="201">
                  <c:v>402.11500000000001</c:v>
                </c:pt>
                <c:pt idx="202">
                  <c:v>404.125</c:v>
                </c:pt>
                <c:pt idx="203">
                  <c:v>406.10500000000002</c:v>
                </c:pt>
                <c:pt idx="204">
                  <c:v>408.10500000000002</c:v>
                </c:pt>
                <c:pt idx="205">
                  <c:v>410.11500000000001</c:v>
                </c:pt>
                <c:pt idx="206">
                  <c:v>412.11500000000001</c:v>
                </c:pt>
                <c:pt idx="207">
                  <c:v>414.10500000000002</c:v>
                </c:pt>
                <c:pt idx="208">
                  <c:v>416.10500000000002</c:v>
                </c:pt>
                <c:pt idx="209">
                  <c:v>418.11500000000001</c:v>
                </c:pt>
                <c:pt idx="210">
                  <c:v>420.11500000000001</c:v>
                </c:pt>
                <c:pt idx="211">
                  <c:v>422.11500000000001</c:v>
                </c:pt>
                <c:pt idx="212">
                  <c:v>424.125</c:v>
                </c:pt>
                <c:pt idx="213">
                  <c:v>426.125</c:v>
                </c:pt>
                <c:pt idx="214">
                  <c:v>428.11500000000001</c:v>
                </c:pt>
                <c:pt idx="215">
                  <c:v>430.11500000000001</c:v>
                </c:pt>
                <c:pt idx="216">
                  <c:v>432.11500000000001</c:v>
                </c:pt>
                <c:pt idx="217">
                  <c:v>434.125</c:v>
                </c:pt>
                <c:pt idx="218">
                  <c:v>436.125</c:v>
                </c:pt>
                <c:pt idx="219">
                  <c:v>438.10500000000002</c:v>
                </c:pt>
                <c:pt idx="220">
                  <c:v>440.11500000000001</c:v>
                </c:pt>
                <c:pt idx="221">
                  <c:v>442.11500000000001</c:v>
                </c:pt>
                <c:pt idx="222">
                  <c:v>444.125</c:v>
                </c:pt>
                <c:pt idx="223">
                  <c:v>446.125</c:v>
                </c:pt>
                <c:pt idx="224">
                  <c:v>448.10500000000002</c:v>
                </c:pt>
                <c:pt idx="225">
                  <c:v>450.09500000000003</c:v>
                </c:pt>
                <c:pt idx="226">
                  <c:v>452.125</c:v>
                </c:pt>
                <c:pt idx="227">
                  <c:v>454.125</c:v>
                </c:pt>
                <c:pt idx="228">
                  <c:v>456.11500000000001</c:v>
                </c:pt>
                <c:pt idx="229">
                  <c:v>458.11500000000001</c:v>
                </c:pt>
                <c:pt idx="230">
                  <c:v>460.11500000000001</c:v>
                </c:pt>
                <c:pt idx="231">
                  <c:v>462.125</c:v>
                </c:pt>
                <c:pt idx="232">
                  <c:v>464.125</c:v>
                </c:pt>
                <c:pt idx="233">
                  <c:v>466.11500000000001</c:v>
                </c:pt>
                <c:pt idx="234">
                  <c:v>468.11500000000001</c:v>
                </c:pt>
                <c:pt idx="235">
                  <c:v>470.09500000000003</c:v>
                </c:pt>
                <c:pt idx="236">
                  <c:v>472.125</c:v>
                </c:pt>
                <c:pt idx="237">
                  <c:v>474.125</c:v>
                </c:pt>
                <c:pt idx="238">
                  <c:v>476.11500000000001</c:v>
                </c:pt>
                <c:pt idx="239">
                  <c:v>478.11500000000001</c:v>
                </c:pt>
                <c:pt idx="240">
                  <c:v>480.11500000000001</c:v>
                </c:pt>
                <c:pt idx="241">
                  <c:v>482.10500000000002</c:v>
                </c:pt>
                <c:pt idx="242">
                  <c:v>484.10500000000002</c:v>
                </c:pt>
                <c:pt idx="243">
                  <c:v>486.11500000000001</c:v>
                </c:pt>
                <c:pt idx="244">
                  <c:v>488.11500000000001</c:v>
                </c:pt>
                <c:pt idx="245">
                  <c:v>490.11500000000001</c:v>
                </c:pt>
                <c:pt idx="246">
                  <c:v>492.125</c:v>
                </c:pt>
                <c:pt idx="247">
                  <c:v>494.125</c:v>
                </c:pt>
                <c:pt idx="248">
                  <c:v>496.11500000000001</c:v>
                </c:pt>
                <c:pt idx="249">
                  <c:v>498.11500000000001</c:v>
                </c:pt>
                <c:pt idx="250">
                  <c:v>500.11500000000001</c:v>
                </c:pt>
                <c:pt idx="251">
                  <c:v>502.125</c:v>
                </c:pt>
                <c:pt idx="252">
                  <c:v>504.125</c:v>
                </c:pt>
                <c:pt idx="253">
                  <c:v>506.11500000000001</c:v>
                </c:pt>
                <c:pt idx="254">
                  <c:v>508.11500000000001</c:v>
                </c:pt>
                <c:pt idx="255">
                  <c:v>510.125</c:v>
                </c:pt>
                <c:pt idx="256">
                  <c:v>512.125</c:v>
                </c:pt>
                <c:pt idx="257">
                  <c:v>514.11500000000001</c:v>
                </c:pt>
                <c:pt idx="258">
                  <c:v>516.11500000000001</c:v>
                </c:pt>
                <c:pt idx="259">
                  <c:v>518.09500000000003</c:v>
                </c:pt>
                <c:pt idx="260">
                  <c:v>520.125</c:v>
                </c:pt>
                <c:pt idx="261">
                  <c:v>522.125</c:v>
                </c:pt>
                <c:pt idx="262">
                  <c:v>524.11500000000001</c:v>
                </c:pt>
                <c:pt idx="263">
                  <c:v>526.11500000000001</c:v>
                </c:pt>
                <c:pt idx="264">
                  <c:v>528.11500000000001</c:v>
                </c:pt>
                <c:pt idx="265">
                  <c:v>530.125</c:v>
                </c:pt>
                <c:pt idx="266">
                  <c:v>532.125</c:v>
                </c:pt>
                <c:pt idx="267">
                  <c:v>534.11500000000001</c:v>
                </c:pt>
                <c:pt idx="268">
                  <c:v>536.11500000000001</c:v>
                </c:pt>
                <c:pt idx="269">
                  <c:v>538.11500000000001</c:v>
                </c:pt>
                <c:pt idx="270">
                  <c:v>540.125</c:v>
                </c:pt>
                <c:pt idx="271">
                  <c:v>542.125</c:v>
                </c:pt>
                <c:pt idx="272">
                  <c:v>544.11500000000001</c:v>
                </c:pt>
                <c:pt idx="273">
                  <c:v>546.11500000000001</c:v>
                </c:pt>
                <c:pt idx="274">
                  <c:v>548.09500000000003</c:v>
                </c:pt>
                <c:pt idx="275">
                  <c:v>550.10500000000002</c:v>
                </c:pt>
                <c:pt idx="276">
                  <c:v>552.125</c:v>
                </c:pt>
                <c:pt idx="277">
                  <c:v>554.11500000000001</c:v>
                </c:pt>
                <c:pt idx="278">
                  <c:v>556.09500000000003</c:v>
                </c:pt>
                <c:pt idx="279">
                  <c:v>558.11500000000001</c:v>
                </c:pt>
                <c:pt idx="280">
                  <c:v>560.125</c:v>
                </c:pt>
                <c:pt idx="281">
                  <c:v>562.125</c:v>
                </c:pt>
                <c:pt idx="282">
                  <c:v>564.11500000000001</c:v>
                </c:pt>
                <c:pt idx="283">
                  <c:v>566.11500000000001</c:v>
                </c:pt>
                <c:pt idx="284">
                  <c:v>568.125</c:v>
                </c:pt>
                <c:pt idx="285">
                  <c:v>570.125</c:v>
                </c:pt>
                <c:pt idx="286">
                  <c:v>572.125</c:v>
                </c:pt>
                <c:pt idx="287">
                  <c:v>574.11500000000001</c:v>
                </c:pt>
                <c:pt idx="288">
                  <c:v>576.11500000000001</c:v>
                </c:pt>
                <c:pt idx="289">
                  <c:v>578.125</c:v>
                </c:pt>
                <c:pt idx="290">
                  <c:v>580.10500000000002</c:v>
                </c:pt>
                <c:pt idx="291">
                  <c:v>582.10500000000002</c:v>
                </c:pt>
                <c:pt idx="292">
                  <c:v>584.11500000000001</c:v>
                </c:pt>
                <c:pt idx="293">
                  <c:v>586.09500000000003</c:v>
                </c:pt>
                <c:pt idx="294">
                  <c:v>588.125</c:v>
                </c:pt>
                <c:pt idx="295">
                  <c:v>590.10500000000002</c:v>
                </c:pt>
              </c:numCache>
            </c:numRef>
          </c:xVal>
          <c:yVal>
            <c:numRef>
              <c:f>Fig4C!$H$3:$H$298</c:f>
              <c:numCache>
                <c:formatCode>0.00</c:formatCode>
                <c:ptCount val="296"/>
                <c:pt idx="0">
                  <c:v>-7.9495499999999997E-3</c:v>
                </c:pt>
                <c:pt idx="1">
                  <c:v>1.7069999999999998E-2</c:v>
                </c:pt>
                <c:pt idx="2">
                  <c:v>5.2849E-2</c:v>
                </c:pt>
                <c:pt idx="3">
                  <c:v>5.1478000000000003E-2</c:v>
                </c:pt>
                <c:pt idx="4">
                  <c:v>6.4362299999999997E-2</c:v>
                </c:pt>
                <c:pt idx="5">
                  <c:v>8.1329499999999999E-2</c:v>
                </c:pt>
                <c:pt idx="6">
                  <c:v>8.4441699999999995E-2</c:v>
                </c:pt>
                <c:pt idx="7">
                  <c:v>9.3906500000000004E-2</c:v>
                </c:pt>
                <c:pt idx="8">
                  <c:v>9.2372300000000004E-2</c:v>
                </c:pt>
                <c:pt idx="9">
                  <c:v>9.8837599999999998E-2</c:v>
                </c:pt>
                <c:pt idx="10">
                  <c:v>0.11716600000000001</c:v>
                </c:pt>
                <c:pt idx="11">
                  <c:v>0.11625000000000001</c:v>
                </c:pt>
                <c:pt idx="12">
                  <c:v>0.11698699999999999</c:v>
                </c:pt>
                <c:pt idx="13">
                  <c:v>0.12091200000000001</c:v>
                </c:pt>
                <c:pt idx="14">
                  <c:v>0.11913799999999999</c:v>
                </c:pt>
                <c:pt idx="15">
                  <c:v>0.131879</c:v>
                </c:pt>
                <c:pt idx="16">
                  <c:v>0.13598399999999999</c:v>
                </c:pt>
                <c:pt idx="17">
                  <c:v>0.12894600000000001</c:v>
                </c:pt>
                <c:pt idx="18">
                  <c:v>0.13671</c:v>
                </c:pt>
                <c:pt idx="19">
                  <c:v>0.14197299999999999</c:v>
                </c:pt>
                <c:pt idx="20">
                  <c:v>0.14081399999999999</c:v>
                </c:pt>
                <c:pt idx="21">
                  <c:v>0.13728299999999999</c:v>
                </c:pt>
                <c:pt idx="22">
                  <c:v>0.14902699999999999</c:v>
                </c:pt>
                <c:pt idx="23">
                  <c:v>0.142792</c:v>
                </c:pt>
                <c:pt idx="24">
                  <c:v>0.15168599999999999</c:v>
                </c:pt>
                <c:pt idx="25">
                  <c:v>0.15363099999999999</c:v>
                </c:pt>
                <c:pt idx="26">
                  <c:v>0.150898</c:v>
                </c:pt>
                <c:pt idx="27">
                  <c:v>0.15609200000000001</c:v>
                </c:pt>
                <c:pt idx="28">
                  <c:v>0.16270399999999999</c:v>
                </c:pt>
                <c:pt idx="29">
                  <c:v>0.16042400000000001</c:v>
                </c:pt>
                <c:pt idx="30">
                  <c:v>0.16917199999999999</c:v>
                </c:pt>
                <c:pt idx="31">
                  <c:v>0.16047400000000001</c:v>
                </c:pt>
                <c:pt idx="32">
                  <c:v>0.16206899999999999</c:v>
                </c:pt>
                <c:pt idx="33">
                  <c:v>0.17277999999999999</c:v>
                </c:pt>
                <c:pt idx="34">
                  <c:v>0.17213500000000001</c:v>
                </c:pt>
                <c:pt idx="35">
                  <c:v>0.16273299999999999</c:v>
                </c:pt>
                <c:pt idx="36">
                  <c:v>0.17391499999999999</c:v>
                </c:pt>
                <c:pt idx="37">
                  <c:v>0.173514</c:v>
                </c:pt>
                <c:pt idx="38">
                  <c:v>0.16781699999999999</c:v>
                </c:pt>
                <c:pt idx="39">
                  <c:v>0.178623</c:v>
                </c:pt>
                <c:pt idx="40">
                  <c:v>0.17759800000000001</c:v>
                </c:pt>
                <c:pt idx="41">
                  <c:v>0.18423900000000001</c:v>
                </c:pt>
                <c:pt idx="42">
                  <c:v>0.180476</c:v>
                </c:pt>
                <c:pt idx="43">
                  <c:v>0.17830799999999999</c:v>
                </c:pt>
                <c:pt idx="44">
                  <c:v>0.180947</c:v>
                </c:pt>
                <c:pt idx="45">
                  <c:v>0.19112000000000001</c:v>
                </c:pt>
                <c:pt idx="46">
                  <c:v>0.19225200000000001</c:v>
                </c:pt>
                <c:pt idx="47">
                  <c:v>0.18395400000000001</c:v>
                </c:pt>
                <c:pt idx="48">
                  <c:v>0.19236700000000001</c:v>
                </c:pt>
                <c:pt idx="49">
                  <c:v>0.19540099999999999</c:v>
                </c:pt>
                <c:pt idx="50">
                  <c:v>0.189752</c:v>
                </c:pt>
                <c:pt idx="51">
                  <c:v>0.19556599999999999</c:v>
                </c:pt>
                <c:pt idx="52">
                  <c:v>0.19449</c:v>
                </c:pt>
                <c:pt idx="53">
                  <c:v>0.19578599999999999</c:v>
                </c:pt>
                <c:pt idx="54">
                  <c:v>0.19669300000000001</c:v>
                </c:pt>
                <c:pt idx="55">
                  <c:v>0.201988</c:v>
                </c:pt>
                <c:pt idx="56">
                  <c:v>0.19769600000000001</c:v>
                </c:pt>
                <c:pt idx="57">
                  <c:v>0.19953799999999999</c:v>
                </c:pt>
                <c:pt idx="58">
                  <c:v>0.20269899999999999</c:v>
                </c:pt>
                <c:pt idx="59">
                  <c:v>0.197409</c:v>
                </c:pt>
                <c:pt idx="60">
                  <c:v>0.20030999999999999</c:v>
                </c:pt>
                <c:pt idx="61">
                  <c:v>0.19902400000000001</c:v>
                </c:pt>
                <c:pt idx="62">
                  <c:v>0.20202400000000001</c:v>
                </c:pt>
                <c:pt idx="63">
                  <c:v>0.20439399999999999</c:v>
                </c:pt>
                <c:pt idx="64">
                  <c:v>0.20826500000000001</c:v>
                </c:pt>
                <c:pt idx="65">
                  <c:v>0.19936699999999999</c:v>
                </c:pt>
                <c:pt idx="66">
                  <c:v>0.20839299999999999</c:v>
                </c:pt>
                <c:pt idx="67">
                  <c:v>0.21695800000000001</c:v>
                </c:pt>
                <c:pt idx="68">
                  <c:v>0.21049100000000001</c:v>
                </c:pt>
                <c:pt idx="69">
                  <c:v>0.21099699999999999</c:v>
                </c:pt>
                <c:pt idx="70">
                  <c:v>0.21460399999999999</c:v>
                </c:pt>
                <c:pt idx="71">
                  <c:v>0.21488099999999999</c:v>
                </c:pt>
                <c:pt idx="72">
                  <c:v>0.21937400000000001</c:v>
                </c:pt>
                <c:pt idx="73">
                  <c:v>0.21190400000000001</c:v>
                </c:pt>
                <c:pt idx="74">
                  <c:v>0.214092</c:v>
                </c:pt>
                <c:pt idx="75">
                  <c:v>0.213562</c:v>
                </c:pt>
                <c:pt idx="76">
                  <c:v>0.21965399999999999</c:v>
                </c:pt>
                <c:pt idx="77">
                  <c:v>0.21635799999999999</c:v>
                </c:pt>
                <c:pt idx="78">
                  <c:v>0.22045600000000001</c:v>
                </c:pt>
                <c:pt idx="79">
                  <c:v>0.221106</c:v>
                </c:pt>
                <c:pt idx="80">
                  <c:v>0.22068299999999999</c:v>
                </c:pt>
                <c:pt idx="81">
                  <c:v>0.21992700000000001</c:v>
                </c:pt>
                <c:pt idx="82">
                  <c:v>0.22428100000000001</c:v>
                </c:pt>
                <c:pt idx="83">
                  <c:v>0.21995400000000001</c:v>
                </c:pt>
                <c:pt idx="84">
                  <c:v>0.22434699999999999</c:v>
                </c:pt>
                <c:pt idx="85">
                  <c:v>0.228188</c:v>
                </c:pt>
                <c:pt idx="86">
                  <c:v>0.22228999999999999</c:v>
                </c:pt>
                <c:pt idx="87">
                  <c:v>0.22243499999999999</c:v>
                </c:pt>
                <c:pt idx="88">
                  <c:v>0.222132</c:v>
                </c:pt>
                <c:pt idx="89">
                  <c:v>0.222887</c:v>
                </c:pt>
                <c:pt idx="90">
                  <c:v>0.23045099999999999</c:v>
                </c:pt>
                <c:pt idx="91">
                  <c:v>0.22927900000000001</c:v>
                </c:pt>
                <c:pt idx="92">
                  <c:v>0.22992000000000001</c:v>
                </c:pt>
                <c:pt idx="93">
                  <c:v>0.226659</c:v>
                </c:pt>
                <c:pt idx="94">
                  <c:v>0.232631</c:v>
                </c:pt>
                <c:pt idx="95">
                  <c:v>0.23071</c:v>
                </c:pt>
                <c:pt idx="96">
                  <c:v>0.22858800000000001</c:v>
                </c:pt>
                <c:pt idx="97">
                  <c:v>0.23210500000000001</c:v>
                </c:pt>
                <c:pt idx="98">
                  <c:v>0.23865900000000001</c:v>
                </c:pt>
                <c:pt idx="99">
                  <c:v>0.23149</c:v>
                </c:pt>
                <c:pt idx="100">
                  <c:v>0.23091900000000001</c:v>
                </c:pt>
                <c:pt idx="101">
                  <c:v>0.23830000000000001</c:v>
                </c:pt>
                <c:pt idx="102">
                  <c:v>0.23550299999999999</c:v>
                </c:pt>
                <c:pt idx="103">
                  <c:v>0.24348600000000001</c:v>
                </c:pt>
                <c:pt idx="104">
                  <c:v>0.237571</c:v>
                </c:pt>
                <c:pt idx="105">
                  <c:v>0.23810999999999999</c:v>
                </c:pt>
                <c:pt idx="106">
                  <c:v>0.241039</c:v>
                </c:pt>
                <c:pt idx="107">
                  <c:v>0.23837800000000001</c:v>
                </c:pt>
                <c:pt idx="108">
                  <c:v>0.23827999999999999</c:v>
                </c:pt>
                <c:pt idx="109">
                  <c:v>0.235789</c:v>
                </c:pt>
                <c:pt idx="110">
                  <c:v>0.23585200000000001</c:v>
                </c:pt>
                <c:pt idx="111">
                  <c:v>0.24442700000000001</c:v>
                </c:pt>
                <c:pt idx="112">
                  <c:v>0.238541</c:v>
                </c:pt>
                <c:pt idx="113">
                  <c:v>0.24199300000000001</c:v>
                </c:pt>
                <c:pt idx="114">
                  <c:v>0.24184900000000001</c:v>
                </c:pt>
                <c:pt idx="115">
                  <c:v>0.24882000000000001</c:v>
                </c:pt>
                <c:pt idx="116">
                  <c:v>0.241728</c:v>
                </c:pt>
                <c:pt idx="117">
                  <c:v>0.24943499999999999</c:v>
                </c:pt>
                <c:pt idx="118">
                  <c:v>0.246194</c:v>
                </c:pt>
                <c:pt idx="119">
                  <c:v>0.24665899999999999</c:v>
                </c:pt>
                <c:pt idx="120">
                  <c:v>0.249838</c:v>
                </c:pt>
                <c:pt idx="121">
                  <c:v>0.246339</c:v>
                </c:pt>
                <c:pt idx="122">
                  <c:v>0.240088</c:v>
                </c:pt>
                <c:pt idx="123">
                  <c:v>0.24895500000000001</c:v>
                </c:pt>
                <c:pt idx="124">
                  <c:v>0.25168000000000001</c:v>
                </c:pt>
                <c:pt idx="125">
                  <c:v>0.24004200000000001</c:v>
                </c:pt>
                <c:pt idx="126">
                  <c:v>0.24904200000000001</c:v>
                </c:pt>
                <c:pt idx="127">
                  <c:v>0.25324099999999999</c:v>
                </c:pt>
                <c:pt idx="128">
                  <c:v>0.24344499999999999</c:v>
                </c:pt>
                <c:pt idx="129">
                  <c:v>0.25391200000000003</c:v>
                </c:pt>
                <c:pt idx="130">
                  <c:v>0.25033</c:v>
                </c:pt>
                <c:pt idx="131">
                  <c:v>0.25271100000000002</c:v>
                </c:pt>
                <c:pt idx="132">
                  <c:v>0.25289200000000001</c:v>
                </c:pt>
                <c:pt idx="133">
                  <c:v>0.25073299999999998</c:v>
                </c:pt>
                <c:pt idx="134">
                  <c:v>0.25861600000000001</c:v>
                </c:pt>
                <c:pt idx="135">
                  <c:v>0.25771699999999997</c:v>
                </c:pt>
                <c:pt idx="136">
                  <c:v>0.25120100000000001</c:v>
                </c:pt>
                <c:pt idx="137">
                  <c:v>0.25638499999999997</c:v>
                </c:pt>
                <c:pt idx="138">
                  <c:v>0.25875300000000001</c:v>
                </c:pt>
                <c:pt idx="139">
                  <c:v>0.248839</c:v>
                </c:pt>
                <c:pt idx="140">
                  <c:v>0.26109700000000002</c:v>
                </c:pt>
                <c:pt idx="141">
                  <c:v>0.263378</c:v>
                </c:pt>
                <c:pt idx="142">
                  <c:v>0.25262000000000001</c:v>
                </c:pt>
                <c:pt idx="143">
                  <c:v>0.26059900000000003</c:v>
                </c:pt>
                <c:pt idx="144">
                  <c:v>0.26669500000000002</c:v>
                </c:pt>
                <c:pt idx="145">
                  <c:v>0.25714500000000001</c:v>
                </c:pt>
                <c:pt idx="146">
                  <c:v>0.26278800000000002</c:v>
                </c:pt>
                <c:pt idx="147">
                  <c:v>0.256689</c:v>
                </c:pt>
                <c:pt idx="148">
                  <c:v>0.25844499999999998</c:v>
                </c:pt>
                <c:pt idx="149">
                  <c:v>0.25944800000000001</c:v>
                </c:pt>
                <c:pt idx="150">
                  <c:v>0.26718999999999998</c:v>
                </c:pt>
                <c:pt idx="151">
                  <c:v>0.25069900000000001</c:v>
                </c:pt>
                <c:pt idx="152">
                  <c:v>0.21631500000000001</c:v>
                </c:pt>
                <c:pt idx="153">
                  <c:v>0.20705299999999999</c:v>
                </c:pt>
                <c:pt idx="154">
                  <c:v>0.19975100000000001</c:v>
                </c:pt>
                <c:pt idx="155">
                  <c:v>0.19359799999999999</c:v>
                </c:pt>
                <c:pt idx="156">
                  <c:v>0.19572200000000001</c:v>
                </c:pt>
                <c:pt idx="157">
                  <c:v>0.18895999999999999</c:v>
                </c:pt>
                <c:pt idx="158">
                  <c:v>0.182367</c:v>
                </c:pt>
                <c:pt idx="159">
                  <c:v>0.185749</c:v>
                </c:pt>
                <c:pt idx="160">
                  <c:v>0.17815900000000001</c:v>
                </c:pt>
                <c:pt idx="161">
                  <c:v>0.17969599999999999</c:v>
                </c:pt>
                <c:pt idx="162">
                  <c:v>0.17929200000000001</c:v>
                </c:pt>
                <c:pt idx="163">
                  <c:v>0.17430399999999999</c:v>
                </c:pt>
                <c:pt idx="164">
                  <c:v>0.167909</c:v>
                </c:pt>
                <c:pt idx="165">
                  <c:v>0.168541</c:v>
                </c:pt>
                <c:pt idx="166">
                  <c:v>0.172906</c:v>
                </c:pt>
                <c:pt idx="167">
                  <c:v>0.16333700000000001</c:v>
                </c:pt>
                <c:pt idx="168">
                  <c:v>0.167963</c:v>
                </c:pt>
                <c:pt idx="169">
                  <c:v>0.171934</c:v>
                </c:pt>
                <c:pt idx="170">
                  <c:v>0.165959</c:v>
                </c:pt>
                <c:pt idx="171">
                  <c:v>0.16139899999999999</c:v>
                </c:pt>
                <c:pt idx="172">
                  <c:v>0.16286900000000001</c:v>
                </c:pt>
                <c:pt idx="173">
                  <c:v>0.16061700000000001</c:v>
                </c:pt>
                <c:pt idx="174">
                  <c:v>0.162993</c:v>
                </c:pt>
                <c:pt idx="175">
                  <c:v>0.155835</c:v>
                </c:pt>
                <c:pt idx="176">
                  <c:v>0.15360099999999999</c:v>
                </c:pt>
                <c:pt idx="177">
                  <c:v>0.15617500000000001</c:v>
                </c:pt>
                <c:pt idx="178">
                  <c:v>0.158578</c:v>
                </c:pt>
                <c:pt idx="179">
                  <c:v>0.14669599999999999</c:v>
                </c:pt>
                <c:pt idx="180">
                  <c:v>0.15107200000000001</c:v>
                </c:pt>
                <c:pt idx="181">
                  <c:v>0.14980299999999999</c:v>
                </c:pt>
                <c:pt idx="182">
                  <c:v>0.14957000000000001</c:v>
                </c:pt>
                <c:pt idx="183">
                  <c:v>0.152222</c:v>
                </c:pt>
                <c:pt idx="184">
                  <c:v>0.14149500000000001</c:v>
                </c:pt>
                <c:pt idx="185">
                  <c:v>0.15409800000000001</c:v>
                </c:pt>
                <c:pt idx="186">
                  <c:v>0.14499300000000001</c:v>
                </c:pt>
                <c:pt idx="187">
                  <c:v>0.145505</c:v>
                </c:pt>
                <c:pt idx="188">
                  <c:v>0.14827599999999999</c:v>
                </c:pt>
                <c:pt idx="189">
                  <c:v>0.14232500000000001</c:v>
                </c:pt>
                <c:pt idx="190">
                  <c:v>0.14208299999999999</c:v>
                </c:pt>
                <c:pt idx="191">
                  <c:v>0.14590700000000001</c:v>
                </c:pt>
                <c:pt idx="192">
                  <c:v>0.14681900000000001</c:v>
                </c:pt>
                <c:pt idx="193">
                  <c:v>0.14057500000000001</c:v>
                </c:pt>
                <c:pt idx="194">
                  <c:v>0.13766800000000001</c:v>
                </c:pt>
                <c:pt idx="195">
                  <c:v>0.144012</c:v>
                </c:pt>
                <c:pt idx="196">
                  <c:v>0.14141000000000001</c:v>
                </c:pt>
                <c:pt idx="197">
                  <c:v>0.13964599999999999</c:v>
                </c:pt>
                <c:pt idx="198">
                  <c:v>0.13822999999999999</c:v>
                </c:pt>
                <c:pt idx="199">
                  <c:v>0.145953</c:v>
                </c:pt>
                <c:pt idx="200">
                  <c:v>0.13881099999999999</c:v>
                </c:pt>
                <c:pt idx="201">
                  <c:v>0.13731199999999999</c:v>
                </c:pt>
                <c:pt idx="202">
                  <c:v>0.136351</c:v>
                </c:pt>
                <c:pt idx="203">
                  <c:v>0.135044</c:v>
                </c:pt>
                <c:pt idx="204">
                  <c:v>0.13109100000000001</c:v>
                </c:pt>
                <c:pt idx="205">
                  <c:v>0.13339400000000001</c:v>
                </c:pt>
                <c:pt idx="206">
                  <c:v>0.13181799999999999</c:v>
                </c:pt>
                <c:pt idx="207">
                  <c:v>0.13769500000000001</c:v>
                </c:pt>
                <c:pt idx="208">
                  <c:v>0.13519</c:v>
                </c:pt>
                <c:pt idx="209">
                  <c:v>0.137073</c:v>
                </c:pt>
                <c:pt idx="210">
                  <c:v>0.13640099999999999</c:v>
                </c:pt>
                <c:pt idx="211">
                  <c:v>0.13580400000000001</c:v>
                </c:pt>
                <c:pt idx="212">
                  <c:v>0.13447999999999999</c:v>
                </c:pt>
                <c:pt idx="213">
                  <c:v>0.136102</c:v>
                </c:pt>
                <c:pt idx="214">
                  <c:v>0.13358900000000001</c:v>
                </c:pt>
                <c:pt idx="215">
                  <c:v>0.12887299999999999</c:v>
                </c:pt>
                <c:pt idx="216">
                  <c:v>0.134742</c:v>
                </c:pt>
                <c:pt idx="217">
                  <c:v>0.140766</c:v>
                </c:pt>
                <c:pt idx="218">
                  <c:v>0.12901499999999999</c:v>
                </c:pt>
                <c:pt idx="219">
                  <c:v>0.131301</c:v>
                </c:pt>
                <c:pt idx="220">
                  <c:v>0.13011700000000001</c:v>
                </c:pt>
                <c:pt idx="221">
                  <c:v>0.135132</c:v>
                </c:pt>
                <c:pt idx="222">
                  <c:v>0.126446</c:v>
                </c:pt>
                <c:pt idx="223">
                  <c:v>0.12542200000000001</c:v>
                </c:pt>
                <c:pt idx="224">
                  <c:v>0.13036500000000001</c:v>
                </c:pt>
                <c:pt idx="225">
                  <c:v>0.12689900000000001</c:v>
                </c:pt>
                <c:pt idx="226">
                  <c:v>0.130439</c:v>
                </c:pt>
                <c:pt idx="227">
                  <c:v>0.12503700000000001</c:v>
                </c:pt>
                <c:pt idx="228">
                  <c:v>0.122751</c:v>
                </c:pt>
                <c:pt idx="229">
                  <c:v>0.12305099999999999</c:v>
                </c:pt>
                <c:pt idx="230">
                  <c:v>0.12223299999999999</c:v>
                </c:pt>
                <c:pt idx="231">
                  <c:v>0.121785</c:v>
                </c:pt>
                <c:pt idx="232">
                  <c:v>0.12438200000000001</c:v>
                </c:pt>
                <c:pt idx="233">
                  <c:v>0.119019</c:v>
                </c:pt>
                <c:pt idx="234">
                  <c:v>0.12427000000000001</c:v>
                </c:pt>
                <c:pt idx="235">
                  <c:v>0.124741</c:v>
                </c:pt>
                <c:pt idx="236">
                  <c:v>0.11831899999999999</c:v>
                </c:pt>
                <c:pt idx="237">
                  <c:v>0.127332</c:v>
                </c:pt>
                <c:pt idx="238">
                  <c:v>0.12763099999999999</c:v>
                </c:pt>
                <c:pt idx="239">
                  <c:v>0.12581200000000001</c:v>
                </c:pt>
                <c:pt idx="240">
                  <c:v>0.12385699999999999</c:v>
                </c:pt>
                <c:pt idx="241">
                  <c:v>0.129694</c:v>
                </c:pt>
                <c:pt idx="242">
                  <c:v>0.126691</c:v>
                </c:pt>
                <c:pt idx="243">
                  <c:v>0.12646399999999999</c:v>
                </c:pt>
                <c:pt idx="244">
                  <c:v>0.121613</c:v>
                </c:pt>
                <c:pt idx="245">
                  <c:v>0.12620400000000001</c:v>
                </c:pt>
                <c:pt idx="246">
                  <c:v>0.12022099999999999</c:v>
                </c:pt>
                <c:pt idx="247">
                  <c:v>0.132026</c:v>
                </c:pt>
                <c:pt idx="248">
                  <c:v>0.119773</c:v>
                </c:pt>
                <c:pt idx="249">
                  <c:v>0.11654100000000001</c:v>
                </c:pt>
                <c:pt idx="250">
                  <c:v>0.11848400000000001</c:v>
                </c:pt>
                <c:pt idx="251">
                  <c:v>0.1227</c:v>
                </c:pt>
                <c:pt idx="252">
                  <c:v>0.12236900000000001</c:v>
                </c:pt>
                <c:pt idx="253">
                  <c:v>0.118022</c:v>
                </c:pt>
                <c:pt idx="254">
                  <c:v>0.11774999999999999</c:v>
                </c:pt>
                <c:pt idx="255">
                  <c:v>0.117773</c:v>
                </c:pt>
                <c:pt idx="256">
                  <c:v>0.119615</c:v>
                </c:pt>
                <c:pt idx="257">
                  <c:v>0.121291</c:v>
                </c:pt>
                <c:pt idx="258">
                  <c:v>0.117631</c:v>
                </c:pt>
                <c:pt idx="259">
                  <c:v>0.121875</c:v>
                </c:pt>
                <c:pt idx="260">
                  <c:v>0.124443</c:v>
                </c:pt>
                <c:pt idx="261">
                  <c:v>0.11716699999999999</c:v>
                </c:pt>
                <c:pt idx="262">
                  <c:v>0.112931</c:v>
                </c:pt>
                <c:pt idx="263">
                  <c:v>0.11285199999999999</c:v>
                </c:pt>
                <c:pt idx="264">
                  <c:v>0.110953</c:v>
                </c:pt>
                <c:pt idx="265">
                  <c:v>0.119991</c:v>
                </c:pt>
                <c:pt idx="266">
                  <c:v>0.11687699999999999</c:v>
                </c:pt>
                <c:pt idx="267">
                  <c:v>0.112108</c:v>
                </c:pt>
                <c:pt idx="268">
                  <c:v>0.11529300000000001</c:v>
                </c:pt>
                <c:pt idx="269">
                  <c:v>0.116537</c:v>
                </c:pt>
                <c:pt idx="270">
                  <c:v>0.11733300000000001</c:v>
                </c:pt>
                <c:pt idx="271">
                  <c:v>0.11171200000000001</c:v>
                </c:pt>
                <c:pt idx="272">
                  <c:v>0.11468299999999999</c:v>
                </c:pt>
                <c:pt idx="273">
                  <c:v>0.10785400000000001</c:v>
                </c:pt>
                <c:pt idx="274">
                  <c:v>0.109981</c:v>
                </c:pt>
                <c:pt idx="275">
                  <c:v>0.116286</c:v>
                </c:pt>
                <c:pt idx="276">
                  <c:v>0.113053</c:v>
                </c:pt>
                <c:pt idx="277">
                  <c:v>0.112167</c:v>
                </c:pt>
                <c:pt idx="278">
                  <c:v>0.113693</c:v>
                </c:pt>
                <c:pt idx="279">
                  <c:v>0.106519</c:v>
                </c:pt>
                <c:pt idx="280">
                  <c:v>0.114233</c:v>
                </c:pt>
                <c:pt idx="281">
                  <c:v>0.107622</c:v>
                </c:pt>
                <c:pt idx="282">
                  <c:v>0.115494</c:v>
                </c:pt>
                <c:pt idx="283">
                  <c:v>0.107335</c:v>
                </c:pt>
                <c:pt idx="284">
                  <c:v>0.11035</c:v>
                </c:pt>
                <c:pt idx="285">
                  <c:v>0.11354300000000001</c:v>
                </c:pt>
                <c:pt idx="286">
                  <c:v>0.114325</c:v>
                </c:pt>
                <c:pt idx="287">
                  <c:v>0.10947</c:v>
                </c:pt>
                <c:pt idx="288">
                  <c:v>0.112835</c:v>
                </c:pt>
                <c:pt idx="289">
                  <c:v>0.112294</c:v>
                </c:pt>
                <c:pt idx="290">
                  <c:v>0.11412700000000001</c:v>
                </c:pt>
                <c:pt idx="291">
                  <c:v>0.10861</c:v>
                </c:pt>
                <c:pt idx="292">
                  <c:v>0.108575</c:v>
                </c:pt>
                <c:pt idx="293">
                  <c:v>0.11329</c:v>
                </c:pt>
                <c:pt idx="294">
                  <c:v>0.109468</c:v>
                </c:pt>
                <c:pt idx="295">
                  <c:v>0.10979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1C-5E4C-98B4-4A209487A554}"/>
            </c:ext>
          </c:extLst>
        </c:ser>
        <c:ser>
          <c:idx val="4"/>
          <c:order val="4"/>
          <c:tx>
            <c:strRef>
              <c:f>Fig4C!$I$2</c:f>
              <c:strCache>
                <c:ptCount val="1"/>
                <c:pt idx="0">
                  <c:v>X</c:v>
                </c:pt>
              </c:strCache>
            </c:strRef>
          </c:tx>
          <c:spPr>
            <a:ln w="19050" cap="rnd">
              <a:solidFill>
                <a:schemeClr val="accent3">
                  <a:tint val="83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Fig4C!$I$3:$I$298</c:f>
              <c:numCache>
                <c:formatCode>0.00</c:formatCode>
                <c:ptCount val="296"/>
                <c:pt idx="0">
                  <c:v>9.2799999999999994E-2</c:v>
                </c:pt>
                <c:pt idx="1">
                  <c:v>2.0728</c:v>
                </c:pt>
                <c:pt idx="2">
                  <c:v>4.0827999999999998</c:v>
                </c:pt>
                <c:pt idx="3">
                  <c:v>6.0827999999999998</c:v>
                </c:pt>
                <c:pt idx="4">
                  <c:v>8.0928000000000004</c:v>
                </c:pt>
                <c:pt idx="5">
                  <c:v>10.072800000000001</c:v>
                </c:pt>
                <c:pt idx="6">
                  <c:v>12.082800000000001</c:v>
                </c:pt>
                <c:pt idx="7">
                  <c:v>14.082800000000001</c:v>
                </c:pt>
                <c:pt idx="8">
                  <c:v>16.072800000000001</c:v>
                </c:pt>
                <c:pt idx="9">
                  <c:v>18.072800000000001</c:v>
                </c:pt>
                <c:pt idx="10">
                  <c:v>20.082799999999999</c:v>
                </c:pt>
                <c:pt idx="11">
                  <c:v>22.082799999999999</c:v>
                </c:pt>
                <c:pt idx="12">
                  <c:v>24.082799999999999</c:v>
                </c:pt>
                <c:pt idx="13">
                  <c:v>26.072800000000001</c:v>
                </c:pt>
                <c:pt idx="14">
                  <c:v>28.072800000000001</c:v>
                </c:pt>
                <c:pt idx="15">
                  <c:v>30.082799999999999</c:v>
                </c:pt>
                <c:pt idx="16">
                  <c:v>32.082799999999999</c:v>
                </c:pt>
                <c:pt idx="17">
                  <c:v>34.082799999999999</c:v>
                </c:pt>
                <c:pt idx="18">
                  <c:v>36.072800000000001</c:v>
                </c:pt>
                <c:pt idx="19">
                  <c:v>38.092799999999997</c:v>
                </c:pt>
                <c:pt idx="20">
                  <c:v>40.082799999999999</c:v>
                </c:pt>
                <c:pt idx="21">
                  <c:v>42.082799999999999</c:v>
                </c:pt>
                <c:pt idx="22">
                  <c:v>44.062800000000003</c:v>
                </c:pt>
                <c:pt idx="23">
                  <c:v>46.092799999999997</c:v>
                </c:pt>
                <c:pt idx="24">
                  <c:v>48.092799999999997</c:v>
                </c:pt>
                <c:pt idx="25">
                  <c:v>50.082799999999999</c:v>
                </c:pt>
                <c:pt idx="26">
                  <c:v>52.062800000000003</c:v>
                </c:pt>
                <c:pt idx="27">
                  <c:v>54.082799999999999</c:v>
                </c:pt>
                <c:pt idx="28">
                  <c:v>56.092799999999997</c:v>
                </c:pt>
                <c:pt idx="29">
                  <c:v>58.092799999999997</c:v>
                </c:pt>
                <c:pt idx="30">
                  <c:v>60.072800000000001</c:v>
                </c:pt>
                <c:pt idx="31">
                  <c:v>62.082799999999999</c:v>
                </c:pt>
                <c:pt idx="32">
                  <c:v>64.082800000000006</c:v>
                </c:pt>
                <c:pt idx="33">
                  <c:v>66.072800000000001</c:v>
                </c:pt>
                <c:pt idx="34">
                  <c:v>68.072800000000001</c:v>
                </c:pt>
                <c:pt idx="35">
                  <c:v>70.072800000000001</c:v>
                </c:pt>
                <c:pt idx="36">
                  <c:v>72.082800000000006</c:v>
                </c:pt>
                <c:pt idx="37">
                  <c:v>74.072800000000001</c:v>
                </c:pt>
                <c:pt idx="38">
                  <c:v>76.092799999999997</c:v>
                </c:pt>
                <c:pt idx="39">
                  <c:v>78.072800000000001</c:v>
                </c:pt>
                <c:pt idx="40">
                  <c:v>80.082800000000006</c:v>
                </c:pt>
                <c:pt idx="41">
                  <c:v>82.082800000000006</c:v>
                </c:pt>
                <c:pt idx="42">
                  <c:v>84.072800000000001</c:v>
                </c:pt>
                <c:pt idx="43">
                  <c:v>86.072800000000001</c:v>
                </c:pt>
                <c:pt idx="44">
                  <c:v>88.082800000000006</c:v>
                </c:pt>
                <c:pt idx="45">
                  <c:v>90.082800000000006</c:v>
                </c:pt>
                <c:pt idx="46">
                  <c:v>92.082800000000006</c:v>
                </c:pt>
                <c:pt idx="47">
                  <c:v>94.072800000000001</c:v>
                </c:pt>
                <c:pt idx="48">
                  <c:v>96.092799999999997</c:v>
                </c:pt>
                <c:pt idx="49">
                  <c:v>98.082800000000006</c:v>
                </c:pt>
                <c:pt idx="50">
                  <c:v>100.083</c:v>
                </c:pt>
                <c:pt idx="51">
                  <c:v>102.083</c:v>
                </c:pt>
                <c:pt idx="52">
                  <c:v>104.07299999999999</c:v>
                </c:pt>
                <c:pt idx="53">
                  <c:v>106.093</c:v>
                </c:pt>
                <c:pt idx="54">
                  <c:v>108.07299999999999</c:v>
                </c:pt>
                <c:pt idx="55">
                  <c:v>110.063</c:v>
                </c:pt>
                <c:pt idx="56">
                  <c:v>112.063</c:v>
                </c:pt>
                <c:pt idx="57">
                  <c:v>114.093</c:v>
                </c:pt>
                <c:pt idx="58">
                  <c:v>116.07299999999999</c:v>
                </c:pt>
                <c:pt idx="59">
                  <c:v>118.083</c:v>
                </c:pt>
                <c:pt idx="60">
                  <c:v>120.063</c:v>
                </c:pt>
                <c:pt idx="61">
                  <c:v>122.083</c:v>
                </c:pt>
                <c:pt idx="62">
                  <c:v>124.093</c:v>
                </c:pt>
                <c:pt idx="63">
                  <c:v>126.093</c:v>
                </c:pt>
                <c:pt idx="64">
                  <c:v>128.07300000000001</c:v>
                </c:pt>
                <c:pt idx="65">
                  <c:v>130.083</c:v>
                </c:pt>
                <c:pt idx="66">
                  <c:v>132.07300000000001</c:v>
                </c:pt>
                <c:pt idx="67">
                  <c:v>134.09299999999999</c:v>
                </c:pt>
                <c:pt idx="68">
                  <c:v>136.07300000000001</c:v>
                </c:pt>
                <c:pt idx="69">
                  <c:v>138.07300000000001</c:v>
                </c:pt>
                <c:pt idx="70">
                  <c:v>140.083</c:v>
                </c:pt>
                <c:pt idx="71">
                  <c:v>142.07300000000001</c:v>
                </c:pt>
                <c:pt idx="72">
                  <c:v>144.07300000000001</c:v>
                </c:pt>
                <c:pt idx="73">
                  <c:v>146.07300000000001</c:v>
                </c:pt>
                <c:pt idx="74">
                  <c:v>148.083</c:v>
                </c:pt>
                <c:pt idx="75">
                  <c:v>150.06299999999999</c:v>
                </c:pt>
                <c:pt idx="76">
                  <c:v>152.09299999999999</c:v>
                </c:pt>
                <c:pt idx="77">
                  <c:v>154.07300000000001</c:v>
                </c:pt>
                <c:pt idx="78">
                  <c:v>156.083</c:v>
                </c:pt>
                <c:pt idx="79">
                  <c:v>158.06299999999999</c:v>
                </c:pt>
                <c:pt idx="80">
                  <c:v>160.083</c:v>
                </c:pt>
                <c:pt idx="81">
                  <c:v>162.07300000000001</c:v>
                </c:pt>
                <c:pt idx="82">
                  <c:v>164.09299999999999</c:v>
                </c:pt>
                <c:pt idx="83">
                  <c:v>166.083</c:v>
                </c:pt>
                <c:pt idx="84">
                  <c:v>168.083</c:v>
                </c:pt>
                <c:pt idx="85">
                  <c:v>170.083</c:v>
                </c:pt>
                <c:pt idx="86">
                  <c:v>172.07300000000001</c:v>
                </c:pt>
                <c:pt idx="87">
                  <c:v>174.09299999999999</c:v>
                </c:pt>
                <c:pt idx="88">
                  <c:v>176.083</c:v>
                </c:pt>
                <c:pt idx="89">
                  <c:v>178.06299999999999</c:v>
                </c:pt>
                <c:pt idx="90">
                  <c:v>180.06299999999999</c:v>
                </c:pt>
                <c:pt idx="91">
                  <c:v>182.09299999999999</c:v>
                </c:pt>
                <c:pt idx="92">
                  <c:v>184.07300000000001</c:v>
                </c:pt>
                <c:pt idx="93">
                  <c:v>186.083</c:v>
                </c:pt>
                <c:pt idx="94">
                  <c:v>188.06299999999999</c:v>
                </c:pt>
                <c:pt idx="95">
                  <c:v>190.07300000000001</c:v>
                </c:pt>
                <c:pt idx="96">
                  <c:v>192.09299999999999</c:v>
                </c:pt>
                <c:pt idx="97">
                  <c:v>194.083</c:v>
                </c:pt>
                <c:pt idx="98">
                  <c:v>196.07300000000001</c:v>
                </c:pt>
                <c:pt idx="99">
                  <c:v>198.083</c:v>
                </c:pt>
                <c:pt idx="100">
                  <c:v>200.07300000000001</c:v>
                </c:pt>
                <c:pt idx="101">
                  <c:v>202.09299999999999</c:v>
                </c:pt>
                <c:pt idx="102">
                  <c:v>204.07300000000001</c:v>
                </c:pt>
                <c:pt idx="103">
                  <c:v>206.06299999999999</c:v>
                </c:pt>
                <c:pt idx="104">
                  <c:v>208.083</c:v>
                </c:pt>
                <c:pt idx="105">
                  <c:v>210.07300000000001</c:v>
                </c:pt>
                <c:pt idx="106">
                  <c:v>212.07300000000001</c:v>
                </c:pt>
                <c:pt idx="107">
                  <c:v>214.07300000000001</c:v>
                </c:pt>
                <c:pt idx="108">
                  <c:v>216.083</c:v>
                </c:pt>
                <c:pt idx="109">
                  <c:v>218.06299999999999</c:v>
                </c:pt>
                <c:pt idx="110">
                  <c:v>220.09299999999999</c:v>
                </c:pt>
                <c:pt idx="111">
                  <c:v>222.07300000000001</c:v>
                </c:pt>
                <c:pt idx="112">
                  <c:v>224.083</c:v>
                </c:pt>
                <c:pt idx="113">
                  <c:v>226.06299999999999</c:v>
                </c:pt>
                <c:pt idx="114">
                  <c:v>228.083</c:v>
                </c:pt>
                <c:pt idx="115">
                  <c:v>230.07300000000001</c:v>
                </c:pt>
                <c:pt idx="116">
                  <c:v>232.09299999999999</c:v>
                </c:pt>
                <c:pt idx="117">
                  <c:v>234.083</c:v>
                </c:pt>
                <c:pt idx="118">
                  <c:v>236.083</c:v>
                </c:pt>
                <c:pt idx="119">
                  <c:v>238.083</c:v>
                </c:pt>
                <c:pt idx="120">
                  <c:v>240.09299999999999</c:v>
                </c:pt>
                <c:pt idx="121">
                  <c:v>242.09299999999999</c:v>
                </c:pt>
                <c:pt idx="122">
                  <c:v>244.083</c:v>
                </c:pt>
                <c:pt idx="123">
                  <c:v>246.06299999999999</c:v>
                </c:pt>
                <c:pt idx="124">
                  <c:v>248.07300000000001</c:v>
                </c:pt>
                <c:pt idx="125">
                  <c:v>250.09299999999999</c:v>
                </c:pt>
                <c:pt idx="126">
                  <c:v>252.083</c:v>
                </c:pt>
                <c:pt idx="127">
                  <c:v>254.083</c:v>
                </c:pt>
                <c:pt idx="128">
                  <c:v>256.06299999999999</c:v>
                </c:pt>
                <c:pt idx="129">
                  <c:v>258.07299999999998</c:v>
                </c:pt>
                <c:pt idx="130">
                  <c:v>260.09300000000002</c:v>
                </c:pt>
                <c:pt idx="131">
                  <c:v>262.08300000000003</c:v>
                </c:pt>
                <c:pt idx="132">
                  <c:v>264.06299999999999</c:v>
                </c:pt>
                <c:pt idx="133">
                  <c:v>266.08300000000003</c:v>
                </c:pt>
                <c:pt idx="134">
                  <c:v>268.07299999999998</c:v>
                </c:pt>
                <c:pt idx="135">
                  <c:v>270.09300000000002</c:v>
                </c:pt>
                <c:pt idx="136">
                  <c:v>272.07299999999998</c:v>
                </c:pt>
                <c:pt idx="137">
                  <c:v>274.08300000000003</c:v>
                </c:pt>
                <c:pt idx="138">
                  <c:v>276.08300000000003</c:v>
                </c:pt>
                <c:pt idx="139">
                  <c:v>278.09300000000002</c:v>
                </c:pt>
                <c:pt idx="140">
                  <c:v>280.07299999999998</c:v>
                </c:pt>
                <c:pt idx="141">
                  <c:v>282.08300000000003</c:v>
                </c:pt>
                <c:pt idx="142">
                  <c:v>284.08300000000003</c:v>
                </c:pt>
                <c:pt idx="143">
                  <c:v>286.08300000000003</c:v>
                </c:pt>
                <c:pt idx="144">
                  <c:v>288.09300000000002</c:v>
                </c:pt>
                <c:pt idx="145">
                  <c:v>290.09300000000002</c:v>
                </c:pt>
                <c:pt idx="146">
                  <c:v>292.08300000000003</c:v>
                </c:pt>
                <c:pt idx="147">
                  <c:v>294.08300000000003</c:v>
                </c:pt>
                <c:pt idx="148">
                  <c:v>296.06299999999999</c:v>
                </c:pt>
                <c:pt idx="149">
                  <c:v>298.07299999999998</c:v>
                </c:pt>
                <c:pt idx="150">
                  <c:v>300.09300000000002</c:v>
                </c:pt>
                <c:pt idx="151">
                  <c:v>302.07299999999998</c:v>
                </c:pt>
                <c:pt idx="152">
                  <c:v>304.07299999999998</c:v>
                </c:pt>
                <c:pt idx="153">
                  <c:v>306.053</c:v>
                </c:pt>
                <c:pt idx="154">
                  <c:v>308.08300000000003</c:v>
                </c:pt>
                <c:pt idx="155">
                  <c:v>310.08300000000003</c:v>
                </c:pt>
                <c:pt idx="156">
                  <c:v>312.07299999999998</c:v>
                </c:pt>
                <c:pt idx="157">
                  <c:v>314.053</c:v>
                </c:pt>
                <c:pt idx="158">
                  <c:v>316.08300000000003</c:v>
                </c:pt>
                <c:pt idx="159">
                  <c:v>318.08300000000003</c:v>
                </c:pt>
                <c:pt idx="160">
                  <c:v>320.08300000000003</c:v>
                </c:pt>
                <c:pt idx="161">
                  <c:v>322.07299999999998</c:v>
                </c:pt>
                <c:pt idx="162">
                  <c:v>324.07299999999998</c:v>
                </c:pt>
                <c:pt idx="163">
                  <c:v>326.07299999999998</c:v>
                </c:pt>
                <c:pt idx="164">
                  <c:v>328.08300000000003</c:v>
                </c:pt>
                <c:pt idx="165">
                  <c:v>330.08300000000003</c:v>
                </c:pt>
                <c:pt idx="166">
                  <c:v>332.07299999999998</c:v>
                </c:pt>
                <c:pt idx="167">
                  <c:v>334.07299999999998</c:v>
                </c:pt>
                <c:pt idx="168">
                  <c:v>336.08300000000003</c:v>
                </c:pt>
                <c:pt idx="169">
                  <c:v>338.08300000000003</c:v>
                </c:pt>
                <c:pt idx="170">
                  <c:v>340.06299999999999</c:v>
                </c:pt>
                <c:pt idx="171">
                  <c:v>342.07299999999998</c:v>
                </c:pt>
                <c:pt idx="172">
                  <c:v>344.07299999999998</c:v>
                </c:pt>
                <c:pt idx="173">
                  <c:v>346.08300000000003</c:v>
                </c:pt>
                <c:pt idx="174">
                  <c:v>348.08300000000003</c:v>
                </c:pt>
                <c:pt idx="175">
                  <c:v>350.07299999999998</c:v>
                </c:pt>
                <c:pt idx="176">
                  <c:v>352.07299999999998</c:v>
                </c:pt>
                <c:pt idx="177">
                  <c:v>354.07299999999998</c:v>
                </c:pt>
                <c:pt idx="178">
                  <c:v>356.08300000000003</c:v>
                </c:pt>
                <c:pt idx="179">
                  <c:v>358.06299999999999</c:v>
                </c:pt>
                <c:pt idx="180">
                  <c:v>360.07299999999998</c:v>
                </c:pt>
                <c:pt idx="181">
                  <c:v>362.07299999999998</c:v>
                </c:pt>
                <c:pt idx="182">
                  <c:v>364.07299999999998</c:v>
                </c:pt>
                <c:pt idx="183">
                  <c:v>366.08300000000003</c:v>
                </c:pt>
                <c:pt idx="184">
                  <c:v>368.08300000000003</c:v>
                </c:pt>
                <c:pt idx="185">
                  <c:v>370.07299999999998</c:v>
                </c:pt>
                <c:pt idx="186">
                  <c:v>372.07299999999998</c:v>
                </c:pt>
                <c:pt idx="187">
                  <c:v>374.07299999999998</c:v>
                </c:pt>
                <c:pt idx="188">
                  <c:v>376.08300000000003</c:v>
                </c:pt>
                <c:pt idx="189">
                  <c:v>378.08300000000003</c:v>
                </c:pt>
                <c:pt idx="190">
                  <c:v>380.07299999999998</c:v>
                </c:pt>
                <c:pt idx="191">
                  <c:v>382.07299999999998</c:v>
                </c:pt>
                <c:pt idx="192">
                  <c:v>384.07299999999998</c:v>
                </c:pt>
                <c:pt idx="193">
                  <c:v>386.08300000000003</c:v>
                </c:pt>
                <c:pt idx="194">
                  <c:v>388.08300000000003</c:v>
                </c:pt>
                <c:pt idx="195">
                  <c:v>390.07299999999998</c:v>
                </c:pt>
                <c:pt idx="196">
                  <c:v>392.07299999999998</c:v>
                </c:pt>
                <c:pt idx="197">
                  <c:v>394.08300000000003</c:v>
                </c:pt>
                <c:pt idx="198">
                  <c:v>396.08300000000003</c:v>
                </c:pt>
                <c:pt idx="199">
                  <c:v>398.07299999999998</c:v>
                </c:pt>
                <c:pt idx="200">
                  <c:v>400.07299999999998</c:v>
                </c:pt>
                <c:pt idx="201">
                  <c:v>402.07299999999998</c:v>
                </c:pt>
                <c:pt idx="202">
                  <c:v>404.08300000000003</c:v>
                </c:pt>
                <c:pt idx="203">
                  <c:v>406.06299999999999</c:v>
                </c:pt>
                <c:pt idx="204">
                  <c:v>408.06299999999999</c:v>
                </c:pt>
                <c:pt idx="205">
                  <c:v>410.07299999999998</c:v>
                </c:pt>
                <c:pt idx="206">
                  <c:v>412.07299999999998</c:v>
                </c:pt>
                <c:pt idx="207">
                  <c:v>414.06299999999999</c:v>
                </c:pt>
                <c:pt idx="208">
                  <c:v>416.06299999999999</c:v>
                </c:pt>
                <c:pt idx="209">
                  <c:v>418.07299999999998</c:v>
                </c:pt>
                <c:pt idx="210">
                  <c:v>420.07299999999998</c:v>
                </c:pt>
                <c:pt idx="211">
                  <c:v>422.07299999999998</c:v>
                </c:pt>
                <c:pt idx="212">
                  <c:v>424.08300000000003</c:v>
                </c:pt>
                <c:pt idx="213">
                  <c:v>426.08300000000003</c:v>
                </c:pt>
                <c:pt idx="214">
                  <c:v>428.07299999999998</c:v>
                </c:pt>
                <c:pt idx="215">
                  <c:v>430.07299999999998</c:v>
                </c:pt>
                <c:pt idx="216">
                  <c:v>432.07299999999998</c:v>
                </c:pt>
                <c:pt idx="217">
                  <c:v>434.08300000000003</c:v>
                </c:pt>
                <c:pt idx="218">
                  <c:v>436.08300000000003</c:v>
                </c:pt>
                <c:pt idx="219">
                  <c:v>438.06299999999999</c:v>
                </c:pt>
                <c:pt idx="220">
                  <c:v>440.07299999999998</c:v>
                </c:pt>
                <c:pt idx="221">
                  <c:v>442.07299999999998</c:v>
                </c:pt>
                <c:pt idx="222">
                  <c:v>444.08300000000003</c:v>
                </c:pt>
                <c:pt idx="223">
                  <c:v>446.08300000000003</c:v>
                </c:pt>
                <c:pt idx="224">
                  <c:v>448.06299999999999</c:v>
                </c:pt>
                <c:pt idx="225">
                  <c:v>450.053</c:v>
                </c:pt>
                <c:pt idx="226">
                  <c:v>452.08300000000003</c:v>
                </c:pt>
                <c:pt idx="227">
                  <c:v>454.08300000000003</c:v>
                </c:pt>
                <c:pt idx="228">
                  <c:v>456.07299999999998</c:v>
                </c:pt>
                <c:pt idx="229">
                  <c:v>458.07299999999998</c:v>
                </c:pt>
                <c:pt idx="230">
                  <c:v>460.07299999999998</c:v>
                </c:pt>
                <c:pt idx="231">
                  <c:v>462.08300000000003</c:v>
                </c:pt>
                <c:pt idx="232">
                  <c:v>464.08300000000003</c:v>
                </c:pt>
                <c:pt idx="233">
                  <c:v>466.07299999999998</c:v>
                </c:pt>
                <c:pt idx="234">
                  <c:v>468.07299999999998</c:v>
                </c:pt>
                <c:pt idx="235">
                  <c:v>470.053</c:v>
                </c:pt>
                <c:pt idx="236">
                  <c:v>472.08300000000003</c:v>
                </c:pt>
                <c:pt idx="237">
                  <c:v>474.08300000000003</c:v>
                </c:pt>
                <c:pt idx="238">
                  <c:v>476.07299999999998</c:v>
                </c:pt>
                <c:pt idx="239">
                  <c:v>478.07299999999998</c:v>
                </c:pt>
                <c:pt idx="240">
                  <c:v>480.07299999999998</c:v>
                </c:pt>
                <c:pt idx="241">
                  <c:v>482.06299999999999</c:v>
                </c:pt>
                <c:pt idx="242">
                  <c:v>484.06299999999999</c:v>
                </c:pt>
                <c:pt idx="243">
                  <c:v>486.07299999999998</c:v>
                </c:pt>
                <c:pt idx="244">
                  <c:v>488.07299999999998</c:v>
                </c:pt>
                <c:pt idx="245">
                  <c:v>490.07299999999998</c:v>
                </c:pt>
                <c:pt idx="246">
                  <c:v>492.08300000000003</c:v>
                </c:pt>
                <c:pt idx="247">
                  <c:v>494.08300000000003</c:v>
                </c:pt>
                <c:pt idx="248">
                  <c:v>496.07299999999998</c:v>
                </c:pt>
                <c:pt idx="249">
                  <c:v>498.07299999999998</c:v>
                </c:pt>
                <c:pt idx="250">
                  <c:v>500.07299999999998</c:v>
                </c:pt>
                <c:pt idx="251">
                  <c:v>502.08300000000003</c:v>
                </c:pt>
                <c:pt idx="252">
                  <c:v>504.08300000000003</c:v>
                </c:pt>
                <c:pt idx="253">
                  <c:v>506.07299999999998</c:v>
                </c:pt>
                <c:pt idx="254">
                  <c:v>508.07299999999998</c:v>
                </c:pt>
                <c:pt idx="255">
                  <c:v>510.08300000000003</c:v>
                </c:pt>
                <c:pt idx="256">
                  <c:v>512.08299999999997</c:v>
                </c:pt>
                <c:pt idx="257">
                  <c:v>514.07299999999998</c:v>
                </c:pt>
                <c:pt idx="258">
                  <c:v>516.07299999999998</c:v>
                </c:pt>
                <c:pt idx="259">
                  <c:v>518.053</c:v>
                </c:pt>
                <c:pt idx="260">
                  <c:v>520.08299999999997</c:v>
                </c:pt>
                <c:pt idx="261">
                  <c:v>522.08299999999997</c:v>
                </c:pt>
                <c:pt idx="262">
                  <c:v>524.07299999999998</c:v>
                </c:pt>
                <c:pt idx="263">
                  <c:v>526.07299999999998</c:v>
                </c:pt>
                <c:pt idx="264">
                  <c:v>528.07299999999998</c:v>
                </c:pt>
                <c:pt idx="265">
                  <c:v>530.08299999999997</c:v>
                </c:pt>
                <c:pt idx="266">
                  <c:v>532.08299999999997</c:v>
                </c:pt>
                <c:pt idx="267">
                  <c:v>534.07299999999998</c:v>
                </c:pt>
                <c:pt idx="268">
                  <c:v>536.07299999999998</c:v>
                </c:pt>
                <c:pt idx="269">
                  <c:v>538.07299999999998</c:v>
                </c:pt>
                <c:pt idx="270">
                  <c:v>540.08299999999997</c:v>
                </c:pt>
                <c:pt idx="271">
                  <c:v>542.08299999999997</c:v>
                </c:pt>
                <c:pt idx="272">
                  <c:v>544.07299999999998</c:v>
                </c:pt>
                <c:pt idx="273">
                  <c:v>546.07299999999998</c:v>
                </c:pt>
                <c:pt idx="274">
                  <c:v>548.053</c:v>
                </c:pt>
                <c:pt idx="275">
                  <c:v>550.06299999999999</c:v>
                </c:pt>
                <c:pt idx="276">
                  <c:v>552.08299999999997</c:v>
                </c:pt>
                <c:pt idx="277">
                  <c:v>554.07299999999998</c:v>
                </c:pt>
                <c:pt idx="278">
                  <c:v>556.053</c:v>
                </c:pt>
                <c:pt idx="279">
                  <c:v>558.07299999999998</c:v>
                </c:pt>
                <c:pt idx="280">
                  <c:v>560.08299999999997</c:v>
                </c:pt>
                <c:pt idx="281">
                  <c:v>562.08299999999997</c:v>
                </c:pt>
                <c:pt idx="282">
                  <c:v>564.07299999999998</c:v>
                </c:pt>
                <c:pt idx="283">
                  <c:v>566.07299999999998</c:v>
                </c:pt>
                <c:pt idx="284">
                  <c:v>568.08299999999997</c:v>
                </c:pt>
                <c:pt idx="285">
                  <c:v>570.08299999999997</c:v>
                </c:pt>
                <c:pt idx="286">
                  <c:v>572.08299999999997</c:v>
                </c:pt>
                <c:pt idx="287">
                  <c:v>574.07299999999998</c:v>
                </c:pt>
                <c:pt idx="288">
                  <c:v>576.07299999999998</c:v>
                </c:pt>
                <c:pt idx="289">
                  <c:v>578.08299999999997</c:v>
                </c:pt>
                <c:pt idx="290">
                  <c:v>580.06299999999999</c:v>
                </c:pt>
                <c:pt idx="291">
                  <c:v>582.06299999999999</c:v>
                </c:pt>
                <c:pt idx="292">
                  <c:v>584.07299999999998</c:v>
                </c:pt>
                <c:pt idx="293">
                  <c:v>586.053</c:v>
                </c:pt>
                <c:pt idx="294">
                  <c:v>588.08299999999997</c:v>
                </c:pt>
                <c:pt idx="295">
                  <c:v>590.06299999999999</c:v>
                </c:pt>
              </c:numCache>
            </c:numRef>
          </c:xVal>
          <c:yVal>
            <c:numRef>
              <c:f>Fig4C!$J$3:$J$298</c:f>
              <c:numCache>
                <c:formatCode>0.00</c:formatCode>
                <c:ptCount val="296"/>
                <c:pt idx="0">
                  <c:v>-7.6593299999999998E-3</c:v>
                </c:pt>
                <c:pt idx="1">
                  <c:v>1.46543E-2</c:v>
                </c:pt>
                <c:pt idx="2">
                  <c:v>2.0632399999999999E-2</c:v>
                </c:pt>
                <c:pt idx="3">
                  <c:v>2.2929700000000001E-2</c:v>
                </c:pt>
                <c:pt idx="4">
                  <c:v>2.3812E-2</c:v>
                </c:pt>
                <c:pt idx="5">
                  <c:v>3.3715599999999998E-2</c:v>
                </c:pt>
                <c:pt idx="6">
                  <c:v>3.2742899999999998E-2</c:v>
                </c:pt>
                <c:pt idx="7">
                  <c:v>3.7383600000000003E-2</c:v>
                </c:pt>
                <c:pt idx="8">
                  <c:v>4.1654900000000002E-2</c:v>
                </c:pt>
                <c:pt idx="9">
                  <c:v>4.5221699999999997E-2</c:v>
                </c:pt>
                <c:pt idx="10">
                  <c:v>4.59602E-2</c:v>
                </c:pt>
                <c:pt idx="11">
                  <c:v>5.5663600000000001E-2</c:v>
                </c:pt>
                <c:pt idx="12">
                  <c:v>5.3044399999999998E-2</c:v>
                </c:pt>
                <c:pt idx="13">
                  <c:v>5.3243499999999999E-2</c:v>
                </c:pt>
                <c:pt idx="14">
                  <c:v>5.55142E-2</c:v>
                </c:pt>
                <c:pt idx="15">
                  <c:v>5.1036400000000003E-2</c:v>
                </c:pt>
                <c:pt idx="16">
                  <c:v>6.0655800000000003E-2</c:v>
                </c:pt>
                <c:pt idx="17">
                  <c:v>6.3482399999999994E-2</c:v>
                </c:pt>
                <c:pt idx="18">
                  <c:v>6.4810900000000005E-2</c:v>
                </c:pt>
                <c:pt idx="19">
                  <c:v>6.3960000000000003E-2</c:v>
                </c:pt>
                <c:pt idx="20">
                  <c:v>6.5187999999999996E-2</c:v>
                </c:pt>
                <c:pt idx="21">
                  <c:v>6.4758700000000002E-2</c:v>
                </c:pt>
                <c:pt idx="22">
                  <c:v>7.1853200000000006E-2</c:v>
                </c:pt>
                <c:pt idx="23">
                  <c:v>6.9195199999999998E-2</c:v>
                </c:pt>
                <c:pt idx="24">
                  <c:v>6.6711199999999998E-2</c:v>
                </c:pt>
                <c:pt idx="25">
                  <c:v>7.1708800000000003E-2</c:v>
                </c:pt>
                <c:pt idx="26">
                  <c:v>7.34842E-2</c:v>
                </c:pt>
                <c:pt idx="27">
                  <c:v>6.6656000000000007E-2</c:v>
                </c:pt>
                <c:pt idx="28">
                  <c:v>7.3510400000000004E-2</c:v>
                </c:pt>
                <c:pt idx="29">
                  <c:v>8.01042E-2</c:v>
                </c:pt>
                <c:pt idx="30">
                  <c:v>7.8152600000000003E-2</c:v>
                </c:pt>
                <c:pt idx="31">
                  <c:v>7.6858200000000002E-2</c:v>
                </c:pt>
                <c:pt idx="32">
                  <c:v>7.7086199999999994E-2</c:v>
                </c:pt>
                <c:pt idx="33">
                  <c:v>7.8554100000000002E-2</c:v>
                </c:pt>
                <c:pt idx="34">
                  <c:v>8.0787999999999999E-2</c:v>
                </c:pt>
                <c:pt idx="35">
                  <c:v>8.2575399999999993E-2</c:v>
                </c:pt>
                <c:pt idx="36">
                  <c:v>8.6300799999999997E-2</c:v>
                </c:pt>
                <c:pt idx="37">
                  <c:v>8.0011600000000002E-2</c:v>
                </c:pt>
                <c:pt idx="38">
                  <c:v>8.6910200000000007E-2</c:v>
                </c:pt>
                <c:pt idx="39">
                  <c:v>8.3448400000000006E-2</c:v>
                </c:pt>
                <c:pt idx="40">
                  <c:v>8.8109999999999994E-2</c:v>
                </c:pt>
                <c:pt idx="41">
                  <c:v>8.8044899999999995E-2</c:v>
                </c:pt>
                <c:pt idx="42">
                  <c:v>8.6233900000000002E-2</c:v>
                </c:pt>
                <c:pt idx="43">
                  <c:v>8.6610500000000007E-2</c:v>
                </c:pt>
                <c:pt idx="44">
                  <c:v>8.9720999999999995E-2</c:v>
                </c:pt>
                <c:pt idx="45">
                  <c:v>9.3675700000000001E-2</c:v>
                </c:pt>
                <c:pt idx="46">
                  <c:v>9.1043100000000002E-2</c:v>
                </c:pt>
                <c:pt idx="47">
                  <c:v>9.6602900000000005E-2</c:v>
                </c:pt>
                <c:pt idx="48">
                  <c:v>9.4589800000000002E-2</c:v>
                </c:pt>
                <c:pt idx="49">
                  <c:v>9.1786099999999995E-2</c:v>
                </c:pt>
                <c:pt idx="50">
                  <c:v>9.6135499999999999E-2</c:v>
                </c:pt>
                <c:pt idx="51">
                  <c:v>9.7326899999999994E-2</c:v>
                </c:pt>
                <c:pt idx="52">
                  <c:v>0.10104299999999999</c:v>
                </c:pt>
                <c:pt idx="53">
                  <c:v>9.7321599999999994E-2</c:v>
                </c:pt>
                <c:pt idx="54">
                  <c:v>9.5966399999999993E-2</c:v>
                </c:pt>
                <c:pt idx="55">
                  <c:v>9.7848199999999996E-2</c:v>
                </c:pt>
                <c:pt idx="56">
                  <c:v>0.101577</c:v>
                </c:pt>
                <c:pt idx="57">
                  <c:v>9.9992399999999995E-2</c:v>
                </c:pt>
                <c:pt idx="58">
                  <c:v>9.7350400000000004E-2</c:v>
                </c:pt>
                <c:pt idx="59">
                  <c:v>0.105015</c:v>
                </c:pt>
                <c:pt idx="60">
                  <c:v>9.4667000000000001E-2</c:v>
                </c:pt>
                <c:pt idx="61">
                  <c:v>9.9764800000000001E-2</c:v>
                </c:pt>
                <c:pt idx="62">
                  <c:v>0.102839</c:v>
                </c:pt>
                <c:pt idx="63">
                  <c:v>9.4367999999999994E-2</c:v>
                </c:pt>
                <c:pt idx="64">
                  <c:v>0.101243</c:v>
                </c:pt>
                <c:pt idx="65">
                  <c:v>0.110789</c:v>
                </c:pt>
                <c:pt idx="66">
                  <c:v>0.10329000000000001</c:v>
                </c:pt>
                <c:pt idx="67">
                  <c:v>0.104182</c:v>
                </c:pt>
                <c:pt idx="68">
                  <c:v>0.109496</c:v>
                </c:pt>
                <c:pt idx="69">
                  <c:v>0.11011700000000001</c:v>
                </c:pt>
                <c:pt idx="70">
                  <c:v>0.10548399999999999</c:v>
                </c:pt>
                <c:pt idx="71">
                  <c:v>0.113464</c:v>
                </c:pt>
                <c:pt idx="72">
                  <c:v>0.111416</c:v>
                </c:pt>
                <c:pt idx="73">
                  <c:v>0.109667</c:v>
                </c:pt>
                <c:pt idx="74">
                  <c:v>0.116455</c:v>
                </c:pt>
                <c:pt idx="75">
                  <c:v>0.110328</c:v>
                </c:pt>
                <c:pt idx="76">
                  <c:v>0.110389</c:v>
                </c:pt>
                <c:pt idx="77">
                  <c:v>0.11504</c:v>
                </c:pt>
                <c:pt idx="78">
                  <c:v>0.116129</c:v>
                </c:pt>
                <c:pt idx="79">
                  <c:v>0.113568</c:v>
                </c:pt>
                <c:pt idx="80">
                  <c:v>0.113882</c:v>
                </c:pt>
                <c:pt idx="81">
                  <c:v>0.109193</c:v>
                </c:pt>
                <c:pt idx="82">
                  <c:v>0.11561</c:v>
                </c:pt>
                <c:pt idx="83">
                  <c:v>0.12031699999999999</c:v>
                </c:pt>
                <c:pt idx="84">
                  <c:v>0.109667</c:v>
                </c:pt>
                <c:pt idx="85">
                  <c:v>0.11762</c:v>
                </c:pt>
                <c:pt idx="86">
                  <c:v>0.122118</c:v>
                </c:pt>
                <c:pt idx="87">
                  <c:v>0.11419</c:v>
                </c:pt>
                <c:pt idx="88">
                  <c:v>0.113438</c:v>
                </c:pt>
                <c:pt idx="89">
                  <c:v>0.123265</c:v>
                </c:pt>
                <c:pt idx="90">
                  <c:v>0.119121</c:v>
                </c:pt>
                <c:pt idx="91">
                  <c:v>0.117066</c:v>
                </c:pt>
                <c:pt idx="92">
                  <c:v>0.121738</c:v>
                </c:pt>
                <c:pt idx="93">
                  <c:v>0.123401</c:v>
                </c:pt>
                <c:pt idx="94">
                  <c:v>0.12414500000000001</c:v>
                </c:pt>
                <c:pt idx="95">
                  <c:v>0.12246899999999999</c:v>
                </c:pt>
                <c:pt idx="96">
                  <c:v>0.123999</c:v>
                </c:pt>
                <c:pt idx="97">
                  <c:v>0.121395</c:v>
                </c:pt>
                <c:pt idx="98">
                  <c:v>0.12633900000000001</c:v>
                </c:pt>
                <c:pt idx="99">
                  <c:v>0.126331</c:v>
                </c:pt>
                <c:pt idx="100">
                  <c:v>0.119839</c:v>
                </c:pt>
                <c:pt idx="101">
                  <c:v>0.125585</c:v>
                </c:pt>
                <c:pt idx="102">
                  <c:v>0.127082</c:v>
                </c:pt>
                <c:pt idx="103">
                  <c:v>0.125389</c:v>
                </c:pt>
                <c:pt idx="104">
                  <c:v>0.12578700000000001</c:v>
                </c:pt>
                <c:pt idx="105">
                  <c:v>0.12535499999999999</c:v>
                </c:pt>
                <c:pt idx="106">
                  <c:v>0.12381300000000001</c:v>
                </c:pt>
                <c:pt idx="107">
                  <c:v>0.12951199999999999</c:v>
                </c:pt>
                <c:pt idx="108">
                  <c:v>0.12928600000000001</c:v>
                </c:pt>
                <c:pt idx="109">
                  <c:v>0.123575</c:v>
                </c:pt>
                <c:pt idx="110">
                  <c:v>0.122337</c:v>
                </c:pt>
                <c:pt idx="111">
                  <c:v>0.12693199999999999</c:v>
                </c:pt>
                <c:pt idx="112">
                  <c:v>0.124573</c:v>
                </c:pt>
                <c:pt idx="113">
                  <c:v>0.132415</c:v>
                </c:pt>
                <c:pt idx="114">
                  <c:v>0.13320699999999999</c:v>
                </c:pt>
                <c:pt idx="115">
                  <c:v>0.128634</c:v>
                </c:pt>
                <c:pt idx="116">
                  <c:v>0.128357</c:v>
                </c:pt>
                <c:pt idx="117">
                  <c:v>0.134768</c:v>
                </c:pt>
                <c:pt idx="118">
                  <c:v>0.13182199999999999</c:v>
                </c:pt>
                <c:pt idx="119">
                  <c:v>0.13414499999999999</c:v>
                </c:pt>
                <c:pt idx="120">
                  <c:v>0.127389</c:v>
                </c:pt>
                <c:pt idx="121">
                  <c:v>0.133406</c:v>
                </c:pt>
                <c:pt idx="122">
                  <c:v>0.13250799999999999</c:v>
                </c:pt>
                <c:pt idx="123">
                  <c:v>0.13684399999999999</c:v>
                </c:pt>
                <c:pt idx="124">
                  <c:v>0.13418099999999999</c:v>
                </c:pt>
                <c:pt idx="125">
                  <c:v>0.137214</c:v>
                </c:pt>
                <c:pt idx="126">
                  <c:v>0.131832</c:v>
                </c:pt>
                <c:pt idx="127">
                  <c:v>0.13969899999999999</c:v>
                </c:pt>
                <c:pt idx="128">
                  <c:v>0.138956</c:v>
                </c:pt>
                <c:pt idx="129">
                  <c:v>0.13141600000000001</c:v>
                </c:pt>
                <c:pt idx="130">
                  <c:v>0.13281100000000001</c:v>
                </c:pt>
                <c:pt idx="131">
                  <c:v>0.14488100000000001</c:v>
                </c:pt>
                <c:pt idx="132">
                  <c:v>0.13402500000000001</c:v>
                </c:pt>
                <c:pt idx="133">
                  <c:v>0.14208100000000001</c:v>
                </c:pt>
                <c:pt idx="134">
                  <c:v>0.13514899999999999</c:v>
                </c:pt>
                <c:pt idx="135">
                  <c:v>0.135711</c:v>
                </c:pt>
                <c:pt idx="136">
                  <c:v>0.14122599999999999</c:v>
                </c:pt>
                <c:pt idx="137">
                  <c:v>0.14252300000000001</c:v>
                </c:pt>
                <c:pt idx="138">
                  <c:v>0.13788500000000001</c:v>
                </c:pt>
                <c:pt idx="139">
                  <c:v>0.13983100000000001</c:v>
                </c:pt>
                <c:pt idx="140">
                  <c:v>0.143953</c:v>
                </c:pt>
                <c:pt idx="141">
                  <c:v>0.142017</c:v>
                </c:pt>
                <c:pt idx="142">
                  <c:v>0.13964599999999999</c:v>
                </c:pt>
                <c:pt idx="143">
                  <c:v>0.14061199999999999</c:v>
                </c:pt>
                <c:pt idx="144">
                  <c:v>0.14333299999999999</c:v>
                </c:pt>
                <c:pt idx="145">
                  <c:v>0.145952</c:v>
                </c:pt>
                <c:pt idx="146">
                  <c:v>0.14463599999999999</c:v>
                </c:pt>
                <c:pt idx="147">
                  <c:v>0.14211099999999999</c:v>
                </c:pt>
                <c:pt idx="148">
                  <c:v>0.14635400000000001</c:v>
                </c:pt>
                <c:pt idx="149">
                  <c:v>0.14080400000000001</c:v>
                </c:pt>
                <c:pt idx="150">
                  <c:v>0.142427</c:v>
                </c:pt>
                <c:pt idx="151">
                  <c:v>0.138541</c:v>
                </c:pt>
                <c:pt idx="152">
                  <c:v>0.12856600000000001</c:v>
                </c:pt>
                <c:pt idx="153">
                  <c:v>0.123403</c:v>
                </c:pt>
                <c:pt idx="154">
                  <c:v>0.123893</c:v>
                </c:pt>
                <c:pt idx="155">
                  <c:v>0.12037299999999999</c:v>
                </c:pt>
                <c:pt idx="156">
                  <c:v>0.116742</c:v>
                </c:pt>
                <c:pt idx="157">
                  <c:v>0.113706</c:v>
                </c:pt>
                <c:pt idx="158">
                  <c:v>0.108448</c:v>
                </c:pt>
                <c:pt idx="159">
                  <c:v>0.11428199999999999</c:v>
                </c:pt>
                <c:pt idx="160">
                  <c:v>0.107308</c:v>
                </c:pt>
                <c:pt idx="161">
                  <c:v>0.10663400000000001</c:v>
                </c:pt>
                <c:pt idx="162">
                  <c:v>0.113542</c:v>
                </c:pt>
                <c:pt idx="163">
                  <c:v>0.109885</c:v>
                </c:pt>
                <c:pt idx="164">
                  <c:v>0.102683</c:v>
                </c:pt>
                <c:pt idx="165">
                  <c:v>9.6317100000000003E-2</c:v>
                </c:pt>
                <c:pt idx="166">
                  <c:v>0.100787</c:v>
                </c:pt>
                <c:pt idx="167">
                  <c:v>9.8708199999999996E-2</c:v>
                </c:pt>
                <c:pt idx="168">
                  <c:v>0.103454</c:v>
                </c:pt>
                <c:pt idx="169">
                  <c:v>0.100358</c:v>
                </c:pt>
                <c:pt idx="170">
                  <c:v>9.9250199999999997E-2</c:v>
                </c:pt>
                <c:pt idx="171">
                  <c:v>9.6245499999999998E-2</c:v>
                </c:pt>
                <c:pt idx="172">
                  <c:v>0.100509</c:v>
                </c:pt>
                <c:pt idx="173">
                  <c:v>9.4707100000000002E-2</c:v>
                </c:pt>
                <c:pt idx="174">
                  <c:v>9.9148399999999998E-2</c:v>
                </c:pt>
                <c:pt idx="175">
                  <c:v>9.5180699999999993E-2</c:v>
                </c:pt>
                <c:pt idx="176">
                  <c:v>9.1267500000000001E-2</c:v>
                </c:pt>
                <c:pt idx="177">
                  <c:v>9.6475099999999994E-2</c:v>
                </c:pt>
                <c:pt idx="178">
                  <c:v>9.7510100000000002E-2</c:v>
                </c:pt>
                <c:pt idx="179">
                  <c:v>9.1495400000000005E-2</c:v>
                </c:pt>
                <c:pt idx="180">
                  <c:v>9.2160099999999995E-2</c:v>
                </c:pt>
                <c:pt idx="181">
                  <c:v>9.1923299999999999E-2</c:v>
                </c:pt>
                <c:pt idx="182">
                  <c:v>9.0619099999999994E-2</c:v>
                </c:pt>
                <c:pt idx="183">
                  <c:v>9.1664899999999994E-2</c:v>
                </c:pt>
                <c:pt idx="184">
                  <c:v>9.2664800000000005E-2</c:v>
                </c:pt>
                <c:pt idx="185">
                  <c:v>9.29561E-2</c:v>
                </c:pt>
                <c:pt idx="186">
                  <c:v>8.7224499999999996E-2</c:v>
                </c:pt>
                <c:pt idx="187">
                  <c:v>8.5709199999999999E-2</c:v>
                </c:pt>
                <c:pt idx="188">
                  <c:v>8.6183200000000001E-2</c:v>
                </c:pt>
                <c:pt idx="189">
                  <c:v>8.6308800000000005E-2</c:v>
                </c:pt>
                <c:pt idx="190">
                  <c:v>8.37006E-2</c:v>
                </c:pt>
                <c:pt idx="191">
                  <c:v>8.65451E-2</c:v>
                </c:pt>
                <c:pt idx="192">
                  <c:v>8.3290100000000006E-2</c:v>
                </c:pt>
                <c:pt idx="193">
                  <c:v>8.6484800000000001E-2</c:v>
                </c:pt>
                <c:pt idx="194">
                  <c:v>8.4625800000000001E-2</c:v>
                </c:pt>
                <c:pt idx="195">
                  <c:v>8.2801899999999998E-2</c:v>
                </c:pt>
                <c:pt idx="196">
                  <c:v>8.6462399999999995E-2</c:v>
                </c:pt>
                <c:pt idx="197">
                  <c:v>8.3147100000000002E-2</c:v>
                </c:pt>
                <c:pt idx="198">
                  <c:v>7.9019199999999998E-2</c:v>
                </c:pt>
                <c:pt idx="199">
                  <c:v>8.6946999999999997E-2</c:v>
                </c:pt>
                <c:pt idx="200">
                  <c:v>7.8768900000000003E-2</c:v>
                </c:pt>
                <c:pt idx="201">
                  <c:v>8.4223699999999999E-2</c:v>
                </c:pt>
                <c:pt idx="202">
                  <c:v>8.8920200000000005E-2</c:v>
                </c:pt>
                <c:pt idx="203">
                  <c:v>8.3435300000000004E-2</c:v>
                </c:pt>
                <c:pt idx="204">
                  <c:v>8.1466999999999998E-2</c:v>
                </c:pt>
                <c:pt idx="205">
                  <c:v>7.8135399999999994E-2</c:v>
                </c:pt>
                <c:pt idx="206">
                  <c:v>7.9322599999999993E-2</c:v>
                </c:pt>
                <c:pt idx="207">
                  <c:v>8.2973900000000003E-2</c:v>
                </c:pt>
                <c:pt idx="208">
                  <c:v>8.4970699999999996E-2</c:v>
                </c:pt>
                <c:pt idx="209">
                  <c:v>8.1948300000000002E-2</c:v>
                </c:pt>
                <c:pt idx="210">
                  <c:v>8.1045900000000004E-2</c:v>
                </c:pt>
                <c:pt idx="211">
                  <c:v>7.5518299999999997E-2</c:v>
                </c:pt>
                <c:pt idx="212">
                  <c:v>8.2845500000000002E-2</c:v>
                </c:pt>
                <c:pt idx="213">
                  <c:v>7.7664800000000006E-2</c:v>
                </c:pt>
                <c:pt idx="214">
                  <c:v>8.8430599999999998E-2</c:v>
                </c:pt>
                <c:pt idx="215">
                  <c:v>7.6311900000000002E-2</c:v>
                </c:pt>
                <c:pt idx="216">
                  <c:v>8.1194600000000006E-2</c:v>
                </c:pt>
                <c:pt idx="217">
                  <c:v>8.3451999999999998E-2</c:v>
                </c:pt>
                <c:pt idx="218">
                  <c:v>7.8311199999999997E-2</c:v>
                </c:pt>
                <c:pt idx="219">
                  <c:v>7.4444899999999994E-2</c:v>
                </c:pt>
                <c:pt idx="220">
                  <c:v>7.9526100000000002E-2</c:v>
                </c:pt>
                <c:pt idx="221">
                  <c:v>7.6858499999999996E-2</c:v>
                </c:pt>
                <c:pt idx="222">
                  <c:v>7.4766399999999997E-2</c:v>
                </c:pt>
                <c:pt idx="223">
                  <c:v>7.8287099999999998E-2</c:v>
                </c:pt>
                <c:pt idx="224">
                  <c:v>7.8228300000000001E-2</c:v>
                </c:pt>
                <c:pt idx="225">
                  <c:v>7.5246800000000003E-2</c:v>
                </c:pt>
                <c:pt idx="226">
                  <c:v>8.0346500000000001E-2</c:v>
                </c:pt>
                <c:pt idx="227">
                  <c:v>7.5219300000000003E-2</c:v>
                </c:pt>
                <c:pt idx="228">
                  <c:v>7.2703299999999998E-2</c:v>
                </c:pt>
                <c:pt idx="229">
                  <c:v>7.0745199999999994E-2</c:v>
                </c:pt>
                <c:pt idx="230">
                  <c:v>7.8143099999999993E-2</c:v>
                </c:pt>
                <c:pt idx="231">
                  <c:v>7.1658600000000003E-2</c:v>
                </c:pt>
                <c:pt idx="232">
                  <c:v>7.3379200000000006E-2</c:v>
                </c:pt>
                <c:pt idx="233">
                  <c:v>7.03212E-2</c:v>
                </c:pt>
                <c:pt idx="234">
                  <c:v>7.5077400000000002E-2</c:v>
                </c:pt>
                <c:pt idx="235">
                  <c:v>7.1032799999999993E-2</c:v>
                </c:pt>
                <c:pt idx="236">
                  <c:v>7.3725499999999999E-2</c:v>
                </c:pt>
                <c:pt idx="237">
                  <c:v>8.0769599999999997E-2</c:v>
                </c:pt>
                <c:pt idx="238">
                  <c:v>7.7418699999999993E-2</c:v>
                </c:pt>
                <c:pt idx="239">
                  <c:v>7.8277100000000002E-2</c:v>
                </c:pt>
                <c:pt idx="240">
                  <c:v>7.3221999999999995E-2</c:v>
                </c:pt>
                <c:pt idx="241">
                  <c:v>7.8564599999999998E-2</c:v>
                </c:pt>
                <c:pt idx="242">
                  <c:v>8.1077800000000005E-2</c:v>
                </c:pt>
                <c:pt idx="243">
                  <c:v>7.6945799999999995E-2</c:v>
                </c:pt>
                <c:pt idx="244">
                  <c:v>6.9955900000000001E-2</c:v>
                </c:pt>
                <c:pt idx="245">
                  <c:v>7.7560699999999996E-2</c:v>
                </c:pt>
                <c:pt idx="246">
                  <c:v>6.9594400000000001E-2</c:v>
                </c:pt>
                <c:pt idx="247">
                  <c:v>7.6573600000000006E-2</c:v>
                </c:pt>
                <c:pt idx="248">
                  <c:v>7.2445899999999994E-2</c:v>
                </c:pt>
                <c:pt idx="249">
                  <c:v>6.7420999999999995E-2</c:v>
                </c:pt>
                <c:pt idx="250">
                  <c:v>7.3144600000000004E-2</c:v>
                </c:pt>
                <c:pt idx="251">
                  <c:v>7.3880799999999996E-2</c:v>
                </c:pt>
                <c:pt idx="252">
                  <c:v>7.4248800000000004E-2</c:v>
                </c:pt>
                <c:pt idx="253">
                  <c:v>6.7721299999999998E-2</c:v>
                </c:pt>
                <c:pt idx="254">
                  <c:v>7.04322E-2</c:v>
                </c:pt>
                <c:pt idx="255">
                  <c:v>6.8820199999999998E-2</c:v>
                </c:pt>
                <c:pt idx="256">
                  <c:v>6.8027400000000002E-2</c:v>
                </c:pt>
                <c:pt idx="257">
                  <c:v>6.8987000000000007E-2</c:v>
                </c:pt>
                <c:pt idx="258">
                  <c:v>7.3322899999999996E-2</c:v>
                </c:pt>
                <c:pt idx="259">
                  <c:v>7.7860399999999996E-2</c:v>
                </c:pt>
                <c:pt idx="260">
                  <c:v>7.0955400000000002E-2</c:v>
                </c:pt>
                <c:pt idx="261">
                  <c:v>6.8357399999999999E-2</c:v>
                </c:pt>
                <c:pt idx="262">
                  <c:v>6.7147100000000001E-2</c:v>
                </c:pt>
                <c:pt idx="263">
                  <c:v>6.5119999999999997E-2</c:v>
                </c:pt>
                <c:pt idx="264">
                  <c:v>7.37844E-2</c:v>
                </c:pt>
                <c:pt idx="265">
                  <c:v>6.7100800000000002E-2</c:v>
                </c:pt>
                <c:pt idx="266">
                  <c:v>6.7683199999999999E-2</c:v>
                </c:pt>
                <c:pt idx="267">
                  <c:v>7.0191799999999999E-2</c:v>
                </c:pt>
                <c:pt idx="268">
                  <c:v>6.45318E-2</c:v>
                </c:pt>
                <c:pt idx="269">
                  <c:v>7.1054999999999993E-2</c:v>
                </c:pt>
                <c:pt idx="270">
                  <c:v>7.0603399999999997E-2</c:v>
                </c:pt>
                <c:pt idx="271">
                  <c:v>6.8768099999999999E-2</c:v>
                </c:pt>
                <c:pt idx="272">
                  <c:v>6.8951799999999994E-2</c:v>
                </c:pt>
                <c:pt idx="273">
                  <c:v>6.0924699999999998E-2</c:v>
                </c:pt>
                <c:pt idx="274">
                  <c:v>6.7423999999999998E-2</c:v>
                </c:pt>
                <c:pt idx="275">
                  <c:v>6.6222799999999998E-2</c:v>
                </c:pt>
                <c:pt idx="276">
                  <c:v>7.1205599999999994E-2</c:v>
                </c:pt>
                <c:pt idx="277">
                  <c:v>6.3933000000000004E-2</c:v>
                </c:pt>
                <c:pt idx="278">
                  <c:v>6.8737199999999998E-2</c:v>
                </c:pt>
                <c:pt idx="279">
                  <c:v>6.2290999999999999E-2</c:v>
                </c:pt>
                <c:pt idx="280">
                  <c:v>7.2087300000000007E-2</c:v>
                </c:pt>
                <c:pt idx="281">
                  <c:v>6.7968299999999995E-2</c:v>
                </c:pt>
                <c:pt idx="282">
                  <c:v>7.0066600000000007E-2</c:v>
                </c:pt>
                <c:pt idx="283">
                  <c:v>6.5769499999999995E-2</c:v>
                </c:pt>
                <c:pt idx="284">
                  <c:v>7.0094100000000006E-2</c:v>
                </c:pt>
                <c:pt idx="285">
                  <c:v>6.7298999999999998E-2</c:v>
                </c:pt>
                <c:pt idx="286">
                  <c:v>6.7125799999999999E-2</c:v>
                </c:pt>
                <c:pt idx="287">
                  <c:v>6.3589499999999993E-2</c:v>
                </c:pt>
                <c:pt idx="288">
                  <c:v>6.4987100000000006E-2</c:v>
                </c:pt>
                <c:pt idx="289">
                  <c:v>7.4339500000000003E-2</c:v>
                </c:pt>
                <c:pt idx="290">
                  <c:v>6.7310200000000001E-2</c:v>
                </c:pt>
                <c:pt idx="291">
                  <c:v>5.98285E-2</c:v>
                </c:pt>
                <c:pt idx="292">
                  <c:v>6.6569699999999996E-2</c:v>
                </c:pt>
                <c:pt idx="293">
                  <c:v>6.7534700000000003E-2</c:v>
                </c:pt>
                <c:pt idx="294">
                  <c:v>6.4882300000000004E-2</c:v>
                </c:pt>
                <c:pt idx="295">
                  <c:v>7.1579900000000002E-2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51C-5E4C-98B4-4A209487A554}"/>
            </c:ext>
          </c:extLst>
        </c:ser>
        <c:ser>
          <c:idx val="5"/>
          <c:order val="5"/>
          <c:tx>
            <c:strRef>
              <c:f>Fig4C!$K$2</c:f>
              <c:strCache>
                <c:ptCount val="1"/>
                <c:pt idx="0">
                  <c:v>X</c:v>
                </c:pt>
              </c:strCache>
            </c:strRef>
          </c:tx>
          <c:spPr>
            <a:ln w="19050" cap="rnd">
              <a:solidFill>
                <a:schemeClr val="accent3">
                  <a:tint val="6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Fig4C!$K$3:$K$298</c:f>
              <c:numCache>
                <c:formatCode>0.00</c:formatCode>
                <c:ptCount val="296"/>
                <c:pt idx="0">
                  <c:v>2.6238999999999999</c:v>
                </c:pt>
                <c:pt idx="1">
                  <c:v>4.6238999999999999</c:v>
                </c:pt>
                <c:pt idx="2">
                  <c:v>6.6139000000000001</c:v>
                </c:pt>
                <c:pt idx="3">
                  <c:v>8.6339000000000006</c:v>
                </c:pt>
                <c:pt idx="4">
                  <c:v>10.623900000000001</c:v>
                </c:pt>
                <c:pt idx="5">
                  <c:v>12.603899999999999</c:v>
                </c:pt>
                <c:pt idx="6">
                  <c:v>14.603899999999999</c:v>
                </c:pt>
                <c:pt idx="7">
                  <c:v>16.633900000000001</c:v>
                </c:pt>
                <c:pt idx="8">
                  <c:v>18.633900000000001</c:v>
                </c:pt>
                <c:pt idx="9">
                  <c:v>20.613900000000001</c:v>
                </c:pt>
                <c:pt idx="10">
                  <c:v>22.603899999999999</c:v>
                </c:pt>
                <c:pt idx="11">
                  <c:v>24.623899999999999</c:v>
                </c:pt>
                <c:pt idx="12">
                  <c:v>26.633900000000001</c:v>
                </c:pt>
                <c:pt idx="13">
                  <c:v>28.633900000000001</c:v>
                </c:pt>
                <c:pt idx="14">
                  <c:v>30.613900000000001</c:v>
                </c:pt>
                <c:pt idx="15">
                  <c:v>32.623899999999999</c:v>
                </c:pt>
                <c:pt idx="16">
                  <c:v>34.623899999999999</c:v>
                </c:pt>
                <c:pt idx="17">
                  <c:v>36.633899999999997</c:v>
                </c:pt>
                <c:pt idx="18">
                  <c:v>38.613900000000001</c:v>
                </c:pt>
                <c:pt idx="19">
                  <c:v>40.613900000000001</c:v>
                </c:pt>
                <c:pt idx="20">
                  <c:v>42.623899999999999</c:v>
                </c:pt>
                <c:pt idx="21">
                  <c:v>44.613900000000001</c:v>
                </c:pt>
                <c:pt idx="22">
                  <c:v>46.613900000000001</c:v>
                </c:pt>
                <c:pt idx="23">
                  <c:v>48.613900000000001</c:v>
                </c:pt>
                <c:pt idx="24">
                  <c:v>50.623899999999999</c:v>
                </c:pt>
                <c:pt idx="25">
                  <c:v>52.603900000000003</c:v>
                </c:pt>
                <c:pt idx="26">
                  <c:v>54.613900000000001</c:v>
                </c:pt>
                <c:pt idx="27">
                  <c:v>56.613900000000001</c:v>
                </c:pt>
                <c:pt idx="28">
                  <c:v>58.613900000000001</c:v>
                </c:pt>
                <c:pt idx="29">
                  <c:v>60.623899999999999</c:v>
                </c:pt>
                <c:pt idx="30">
                  <c:v>62.623899999999999</c:v>
                </c:pt>
                <c:pt idx="31">
                  <c:v>64.613900000000001</c:v>
                </c:pt>
                <c:pt idx="32">
                  <c:v>66.633899999999997</c:v>
                </c:pt>
                <c:pt idx="33">
                  <c:v>68.623900000000006</c:v>
                </c:pt>
                <c:pt idx="34">
                  <c:v>70.623900000000006</c:v>
                </c:pt>
                <c:pt idx="35">
                  <c:v>72.623900000000006</c:v>
                </c:pt>
                <c:pt idx="36">
                  <c:v>74.633899999999997</c:v>
                </c:pt>
                <c:pt idx="37">
                  <c:v>76.633899999999997</c:v>
                </c:pt>
                <c:pt idx="38">
                  <c:v>78.623900000000006</c:v>
                </c:pt>
                <c:pt idx="39">
                  <c:v>80.603899999999996</c:v>
                </c:pt>
                <c:pt idx="40">
                  <c:v>82.603899999999996</c:v>
                </c:pt>
                <c:pt idx="41">
                  <c:v>84.633899999999997</c:v>
                </c:pt>
                <c:pt idx="42">
                  <c:v>86.613900000000001</c:v>
                </c:pt>
                <c:pt idx="43">
                  <c:v>88.613900000000001</c:v>
                </c:pt>
                <c:pt idx="44">
                  <c:v>90.603899999999996</c:v>
                </c:pt>
                <c:pt idx="45">
                  <c:v>92.623900000000006</c:v>
                </c:pt>
                <c:pt idx="46">
                  <c:v>94.613900000000001</c:v>
                </c:pt>
                <c:pt idx="47">
                  <c:v>96.633899999999997</c:v>
                </c:pt>
                <c:pt idx="48">
                  <c:v>98.613900000000001</c:v>
                </c:pt>
                <c:pt idx="49">
                  <c:v>100.624</c:v>
                </c:pt>
                <c:pt idx="50">
                  <c:v>102.614</c:v>
                </c:pt>
                <c:pt idx="51">
                  <c:v>104.634</c:v>
                </c:pt>
                <c:pt idx="52">
                  <c:v>106.614</c:v>
                </c:pt>
                <c:pt idx="53">
                  <c:v>108.624</c:v>
                </c:pt>
                <c:pt idx="54">
                  <c:v>110.624</c:v>
                </c:pt>
                <c:pt idx="55">
                  <c:v>112.614</c:v>
                </c:pt>
                <c:pt idx="56">
                  <c:v>114.614</c:v>
                </c:pt>
                <c:pt idx="57">
                  <c:v>116.624</c:v>
                </c:pt>
                <c:pt idx="58">
                  <c:v>118.624</c:v>
                </c:pt>
                <c:pt idx="59">
                  <c:v>120.624</c:v>
                </c:pt>
                <c:pt idx="60">
                  <c:v>122.614</c:v>
                </c:pt>
                <c:pt idx="61">
                  <c:v>124.614</c:v>
                </c:pt>
                <c:pt idx="62">
                  <c:v>126.624</c:v>
                </c:pt>
                <c:pt idx="63">
                  <c:v>128.60400000000001</c:v>
                </c:pt>
                <c:pt idx="64">
                  <c:v>130.624</c:v>
                </c:pt>
                <c:pt idx="65">
                  <c:v>132.614</c:v>
                </c:pt>
                <c:pt idx="66">
                  <c:v>134.63399999999999</c:v>
                </c:pt>
                <c:pt idx="67">
                  <c:v>136.614</c:v>
                </c:pt>
                <c:pt idx="68">
                  <c:v>138.624</c:v>
                </c:pt>
                <c:pt idx="69">
                  <c:v>140.60400000000001</c:v>
                </c:pt>
                <c:pt idx="70">
                  <c:v>142.63399999999999</c:v>
                </c:pt>
                <c:pt idx="71">
                  <c:v>144.614</c:v>
                </c:pt>
                <c:pt idx="72">
                  <c:v>146.624</c:v>
                </c:pt>
                <c:pt idx="73">
                  <c:v>148.60400000000001</c:v>
                </c:pt>
                <c:pt idx="74">
                  <c:v>150.60400000000001</c:v>
                </c:pt>
                <c:pt idx="75">
                  <c:v>152.63399999999999</c:v>
                </c:pt>
                <c:pt idx="76">
                  <c:v>154.63399999999999</c:v>
                </c:pt>
                <c:pt idx="77">
                  <c:v>156.614</c:v>
                </c:pt>
                <c:pt idx="78">
                  <c:v>158.60400000000001</c:v>
                </c:pt>
                <c:pt idx="79">
                  <c:v>160.614</c:v>
                </c:pt>
                <c:pt idx="80">
                  <c:v>162.63399999999999</c:v>
                </c:pt>
                <c:pt idx="81">
                  <c:v>164.614</c:v>
                </c:pt>
                <c:pt idx="82">
                  <c:v>166.614</c:v>
                </c:pt>
                <c:pt idx="83">
                  <c:v>168.624</c:v>
                </c:pt>
                <c:pt idx="84">
                  <c:v>170.614</c:v>
                </c:pt>
                <c:pt idx="85">
                  <c:v>172.63399999999999</c:v>
                </c:pt>
                <c:pt idx="86">
                  <c:v>174.614</c:v>
                </c:pt>
                <c:pt idx="87">
                  <c:v>176.624</c:v>
                </c:pt>
                <c:pt idx="88">
                  <c:v>178.60400000000001</c:v>
                </c:pt>
                <c:pt idx="89">
                  <c:v>180.614</c:v>
                </c:pt>
                <c:pt idx="90">
                  <c:v>182.614</c:v>
                </c:pt>
                <c:pt idx="91">
                  <c:v>184.624</c:v>
                </c:pt>
                <c:pt idx="92">
                  <c:v>186.60400000000001</c:v>
                </c:pt>
                <c:pt idx="93">
                  <c:v>188.624</c:v>
                </c:pt>
                <c:pt idx="94">
                  <c:v>190.614</c:v>
                </c:pt>
                <c:pt idx="95">
                  <c:v>192.63399999999999</c:v>
                </c:pt>
                <c:pt idx="96">
                  <c:v>194.624</c:v>
                </c:pt>
                <c:pt idx="97">
                  <c:v>196.624</c:v>
                </c:pt>
                <c:pt idx="98">
                  <c:v>198.624</c:v>
                </c:pt>
                <c:pt idx="99">
                  <c:v>200.614</c:v>
                </c:pt>
                <c:pt idx="100">
                  <c:v>202.63399999999999</c:v>
                </c:pt>
                <c:pt idx="101">
                  <c:v>204.614</c:v>
                </c:pt>
                <c:pt idx="102">
                  <c:v>206.624</c:v>
                </c:pt>
                <c:pt idx="103">
                  <c:v>208.624</c:v>
                </c:pt>
                <c:pt idx="104">
                  <c:v>210.63399999999999</c:v>
                </c:pt>
                <c:pt idx="105">
                  <c:v>212.614</c:v>
                </c:pt>
                <c:pt idx="106">
                  <c:v>214.624</c:v>
                </c:pt>
                <c:pt idx="107">
                  <c:v>216.60400000000001</c:v>
                </c:pt>
                <c:pt idx="108">
                  <c:v>218.614</c:v>
                </c:pt>
                <c:pt idx="109">
                  <c:v>220.63399999999999</c:v>
                </c:pt>
                <c:pt idx="110">
                  <c:v>222.624</c:v>
                </c:pt>
                <c:pt idx="111">
                  <c:v>224.614</c:v>
                </c:pt>
                <c:pt idx="112">
                  <c:v>226.60400000000001</c:v>
                </c:pt>
                <c:pt idx="113">
                  <c:v>228.63399999999999</c:v>
                </c:pt>
                <c:pt idx="114">
                  <c:v>230.63399999999999</c:v>
                </c:pt>
                <c:pt idx="115">
                  <c:v>232.624</c:v>
                </c:pt>
                <c:pt idx="116">
                  <c:v>234.60400000000001</c:v>
                </c:pt>
                <c:pt idx="117">
                  <c:v>236.624</c:v>
                </c:pt>
                <c:pt idx="118">
                  <c:v>238.614</c:v>
                </c:pt>
                <c:pt idx="119">
                  <c:v>240.63399999999999</c:v>
                </c:pt>
                <c:pt idx="120">
                  <c:v>242.614</c:v>
                </c:pt>
                <c:pt idx="121">
                  <c:v>244.624</c:v>
                </c:pt>
                <c:pt idx="122">
                  <c:v>246.624</c:v>
                </c:pt>
                <c:pt idx="123">
                  <c:v>248.63399999999999</c:v>
                </c:pt>
                <c:pt idx="124">
                  <c:v>250.614</c:v>
                </c:pt>
                <c:pt idx="125">
                  <c:v>252.624</c:v>
                </c:pt>
                <c:pt idx="126">
                  <c:v>254.624</c:v>
                </c:pt>
                <c:pt idx="127">
                  <c:v>256.62400000000002</c:v>
                </c:pt>
                <c:pt idx="128">
                  <c:v>258.61399999999998</c:v>
                </c:pt>
                <c:pt idx="129">
                  <c:v>260.63400000000001</c:v>
                </c:pt>
                <c:pt idx="130">
                  <c:v>262.62400000000002</c:v>
                </c:pt>
                <c:pt idx="131">
                  <c:v>264.62400000000002</c:v>
                </c:pt>
                <c:pt idx="132">
                  <c:v>266.62400000000002</c:v>
                </c:pt>
                <c:pt idx="133">
                  <c:v>268.63400000000001</c:v>
                </c:pt>
                <c:pt idx="134">
                  <c:v>270.63400000000001</c:v>
                </c:pt>
                <c:pt idx="135">
                  <c:v>272.62400000000002</c:v>
                </c:pt>
                <c:pt idx="136">
                  <c:v>274.62400000000002</c:v>
                </c:pt>
                <c:pt idx="137">
                  <c:v>276.61399999999998</c:v>
                </c:pt>
                <c:pt idx="138">
                  <c:v>278.63400000000001</c:v>
                </c:pt>
                <c:pt idx="139">
                  <c:v>280.63400000000001</c:v>
                </c:pt>
                <c:pt idx="140">
                  <c:v>282.61399999999998</c:v>
                </c:pt>
                <c:pt idx="141">
                  <c:v>284.60399999999998</c:v>
                </c:pt>
                <c:pt idx="142">
                  <c:v>286.63400000000001</c:v>
                </c:pt>
                <c:pt idx="143">
                  <c:v>288.63400000000001</c:v>
                </c:pt>
                <c:pt idx="144">
                  <c:v>290.62400000000002</c:v>
                </c:pt>
                <c:pt idx="145">
                  <c:v>292.60399999999998</c:v>
                </c:pt>
                <c:pt idx="146">
                  <c:v>294.62400000000002</c:v>
                </c:pt>
                <c:pt idx="147">
                  <c:v>296.63400000000001</c:v>
                </c:pt>
                <c:pt idx="148">
                  <c:v>298.63400000000001</c:v>
                </c:pt>
                <c:pt idx="149">
                  <c:v>300.62400000000002</c:v>
                </c:pt>
                <c:pt idx="150">
                  <c:v>303.61399999999998</c:v>
                </c:pt>
                <c:pt idx="151">
                  <c:v>305.59399999999999</c:v>
                </c:pt>
                <c:pt idx="152">
                  <c:v>307.62400000000002</c:v>
                </c:pt>
                <c:pt idx="153">
                  <c:v>309.62400000000002</c:v>
                </c:pt>
                <c:pt idx="154">
                  <c:v>311.61399999999998</c:v>
                </c:pt>
                <c:pt idx="155">
                  <c:v>313.59399999999999</c:v>
                </c:pt>
                <c:pt idx="156">
                  <c:v>315.62400000000002</c:v>
                </c:pt>
                <c:pt idx="157">
                  <c:v>317.62400000000002</c:v>
                </c:pt>
                <c:pt idx="158">
                  <c:v>319.62400000000002</c:v>
                </c:pt>
                <c:pt idx="159">
                  <c:v>321.61399999999998</c:v>
                </c:pt>
                <c:pt idx="160">
                  <c:v>323.61399999999998</c:v>
                </c:pt>
                <c:pt idx="161">
                  <c:v>325.61399999999998</c:v>
                </c:pt>
                <c:pt idx="162">
                  <c:v>327.62400000000002</c:v>
                </c:pt>
                <c:pt idx="163">
                  <c:v>329.62400000000002</c:v>
                </c:pt>
                <c:pt idx="164">
                  <c:v>331.61399999999998</c:v>
                </c:pt>
                <c:pt idx="165">
                  <c:v>333.61399999999998</c:v>
                </c:pt>
                <c:pt idx="166">
                  <c:v>335.62400000000002</c:v>
                </c:pt>
                <c:pt idx="167">
                  <c:v>337.62400000000002</c:v>
                </c:pt>
                <c:pt idx="168">
                  <c:v>339.60399999999998</c:v>
                </c:pt>
                <c:pt idx="169">
                  <c:v>341.61399999999998</c:v>
                </c:pt>
                <c:pt idx="170">
                  <c:v>343.61399999999998</c:v>
                </c:pt>
                <c:pt idx="171">
                  <c:v>345.62400000000002</c:v>
                </c:pt>
                <c:pt idx="172">
                  <c:v>347.62400000000002</c:v>
                </c:pt>
                <c:pt idx="173">
                  <c:v>349.61399999999998</c:v>
                </c:pt>
                <c:pt idx="174">
                  <c:v>351.61399999999998</c:v>
                </c:pt>
                <c:pt idx="175">
                  <c:v>353.61399999999998</c:v>
                </c:pt>
                <c:pt idx="176">
                  <c:v>355.62400000000002</c:v>
                </c:pt>
                <c:pt idx="177">
                  <c:v>357.60399999999998</c:v>
                </c:pt>
                <c:pt idx="178">
                  <c:v>359.61399999999998</c:v>
                </c:pt>
                <c:pt idx="179">
                  <c:v>361.61399999999998</c:v>
                </c:pt>
                <c:pt idx="180">
                  <c:v>363.61399999999998</c:v>
                </c:pt>
                <c:pt idx="181">
                  <c:v>365.62400000000002</c:v>
                </c:pt>
                <c:pt idx="182">
                  <c:v>367.62400000000002</c:v>
                </c:pt>
                <c:pt idx="183">
                  <c:v>369.61399999999998</c:v>
                </c:pt>
                <c:pt idx="184">
                  <c:v>371.61399999999998</c:v>
                </c:pt>
                <c:pt idx="185">
                  <c:v>373.61399999999998</c:v>
                </c:pt>
                <c:pt idx="186">
                  <c:v>375.62400000000002</c:v>
                </c:pt>
                <c:pt idx="187">
                  <c:v>377.62400000000002</c:v>
                </c:pt>
                <c:pt idx="188">
                  <c:v>379.61399999999998</c:v>
                </c:pt>
                <c:pt idx="189">
                  <c:v>381.61399999999998</c:v>
                </c:pt>
                <c:pt idx="190">
                  <c:v>383.61399999999998</c:v>
                </c:pt>
                <c:pt idx="191">
                  <c:v>385.62400000000002</c:v>
                </c:pt>
                <c:pt idx="192">
                  <c:v>387.62400000000002</c:v>
                </c:pt>
                <c:pt idx="193">
                  <c:v>389.61399999999998</c:v>
                </c:pt>
                <c:pt idx="194">
                  <c:v>391.61399999999998</c:v>
                </c:pt>
                <c:pt idx="195">
                  <c:v>393.62400000000002</c:v>
                </c:pt>
                <c:pt idx="196">
                  <c:v>395.62400000000002</c:v>
                </c:pt>
                <c:pt idx="197">
                  <c:v>397.61399999999998</c:v>
                </c:pt>
                <c:pt idx="198">
                  <c:v>399.61399999999998</c:v>
                </c:pt>
                <c:pt idx="199">
                  <c:v>401.61399999999998</c:v>
                </c:pt>
                <c:pt idx="200">
                  <c:v>403.62400000000002</c:v>
                </c:pt>
                <c:pt idx="201">
                  <c:v>405.60399999999998</c:v>
                </c:pt>
                <c:pt idx="202">
                  <c:v>407.60399999999998</c:v>
                </c:pt>
                <c:pt idx="203">
                  <c:v>409.61399999999998</c:v>
                </c:pt>
                <c:pt idx="204">
                  <c:v>411.61399999999998</c:v>
                </c:pt>
                <c:pt idx="205">
                  <c:v>413.60399999999998</c:v>
                </c:pt>
                <c:pt idx="206">
                  <c:v>415.60399999999998</c:v>
                </c:pt>
                <c:pt idx="207">
                  <c:v>417.61399999999998</c:v>
                </c:pt>
                <c:pt idx="208">
                  <c:v>419.61399999999998</c:v>
                </c:pt>
                <c:pt idx="209">
                  <c:v>421.61399999999998</c:v>
                </c:pt>
                <c:pt idx="210">
                  <c:v>423.62400000000002</c:v>
                </c:pt>
                <c:pt idx="211">
                  <c:v>425.62400000000002</c:v>
                </c:pt>
                <c:pt idx="212">
                  <c:v>427.61399999999998</c:v>
                </c:pt>
                <c:pt idx="213">
                  <c:v>429.61399999999998</c:v>
                </c:pt>
                <c:pt idx="214">
                  <c:v>431.61399999999998</c:v>
                </c:pt>
                <c:pt idx="215">
                  <c:v>433.62400000000002</c:v>
                </c:pt>
                <c:pt idx="216">
                  <c:v>435.62400000000002</c:v>
                </c:pt>
                <c:pt idx="217">
                  <c:v>437.60399999999998</c:v>
                </c:pt>
                <c:pt idx="218">
                  <c:v>439.61399999999998</c:v>
                </c:pt>
                <c:pt idx="219">
                  <c:v>441.61399999999998</c:v>
                </c:pt>
                <c:pt idx="220">
                  <c:v>443.62400000000002</c:v>
                </c:pt>
                <c:pt idx="221">
                  <c:v>445.62400000000002</c:v>
                </c:pt>
                <c:pt idx="222">
                  <c:v>447.60399999999998</c:v>
                </c:pt>
                <c:pt idx="223">
                  <c:v>449.59399999999999</c:v>
                </c:pt>
                <c:pt idx="224">
                  <c:v>451.62400000000002</c:v>
                </c:pt>
                <c:pt idx="225">
                  <c:v>453.62400000000002</c:v>
                </c:pt>
                <c:pt idx="226">
                  <c:v>455.61399999999998</c:v>
                </c:pt>
                <c:pt idx="227">
                  <c:v>457.61399999999998</c:v>
                </c:pt>
                <c:pt idx="228">
                  <c:v>459.61399999999998</c:v>
                </c:pt>
                <c:pt idx="229">
                  <c:v>461.62400000000002</c:v>
                </c:pt>
                <c:pt idx="230">
                  <c:v>463.62400000000002</c:v>
                </c:pt>
                <c:pt idx="231">
                  <c:v>465.61399999999998</c:v>
                </c:pt>
                <c:pt idx="232">
                  <c:v>467.61399999999998</c:v>
                </c:pt>
                <c:pt idx="233">
                  <c:v>469.59399999999999</c:v>
                </c:pt>
                <c:pt idx="234">
                  <c:v>471.62400000000002</c:v>
                </c:pt>
                <c:pt idx="235">
                  <c:v>473.62400000000002</c:v>
                </c:pt>
                <c:pt idx="236">
                  <c:v>475.61399999999998</c:v>
                </c:pt>
                <c:pt idx="237">
                  <c:v>477.61399999999998</c:v>
                </c:pt>
                <c:pt idx="238">
                  <c:v>479.61399999999998</c:v>
                </c:pt>
                <c:pt idx="239">
                  <c:v>481.60399999999998</c:v>
                </c:pt>
                <c:pt idx="240">
                  <c:v>483.60399999999998</c:v>
                </c:pt>
                <c:pt idx="241">
                  <c:v>485.61399999999998</c:v>
                </c:pt>
                <c:pt idx="242">
                  <c:v>487.61399999999998</c:v>
                </c:pt>
                <c:pt idx="243">
                  <c:v>489.61399999999998</c:v>
                </c:pt>
                <c:pt idx="244">
                  <c:v>491.62400000000002</c:v>
                </c:pt>
                <c:pt idx="245">
                  <c:v>493.62400000000002</c:v>
                </c:pt>
                <c:pt idx="246">
                  <c:v>495.61399999999998</c:v>
                </c:pt>
                <c:pt idx="247">
                  <c:v>497.61399999999998</c:v>
                </c:pt>
                <c:pt idx="248">
                  <c:v>499.61399999999998</c:v>
                </c:pt>
                <c:pt idx="249">
                  <c:v>501.62400000000002</c:v>
                </c:pt>
                <c:pt idx="250">
                  <c:v>503.62400000000002</c:v>
                </c:pt>
                <c:pt idx="251">
                  <c:v>505.61399999999998</c:v>
                </c:pt>
                <c:pt idx="252">
                  <c:v>507.61399999999998</c:v>
                </c:pt>
                <c:pt idx="253">
                  <c:v>509.62400000000002</c:v>
                </c:pt>
                <c:pt idx="254">
                  <c:v>511.62400000000002</c:v>
                </c:pt>
                <c:pt idx="255">
                  <c:v>513.61400000000003</c:v>
                </c:pt>
                <c:pt idx="256">
                  <c:v>515.61400000000003</c:v>
                </c:pt>
                <c:pt idx="257">
                  <c:v>517.59400000000005</c:v>
                </c:pt>
                <c:pt idx="258">
                  <c:v>519.62400000000002</c:v>
                </c:pt>
                <c:pt idx="259">
                  <c:v>521.62400000000002</c:v>
                </c:pt>
                <c:pt idx="260">
                  <c:v>523.61400000000003</c:v>
                </c:pt>
                <c:pt idx="261">
                  <c:v>525.61400000000003</c:v>
                </c:pt>
                <c:pt idx="262">
                  <c:v>527.61400000000003</c:v>
                </c:pt>
                <c:pt idx="263">
                  <c:v>529.62400000000002</c:v>
                </c:pt>
                <c:pt idx="264">
                  <c:v>531.62400000000002</c:v>
                </c:pt>
                <c:pt idx="265">
                  <c:v>533.61400000000003</c:v>
                </c:pt>
                <c:pt idx="266">
                  <c:v>535.61400000000003</c:v>
                </c:pt>
                <c:pt idx="267">
                  <c:v>537.61400000000003</c:v>
                </c:pt>
                <c:pt idx="268">
                  <c:v>539.62400000000002</c:v>
                </c:pt>
                <c:pt idx="269">
                  <c:v>541.62400000000002</c:v>
                </c:pt>
                <c:pt idx="270">
                  <c:v>543.61400000000003</c:v>
                </c:pt>
                <c:pt idx="271">
                  <c:v>545.61400000000003</c:v>
                </c:pt>
                <c:pt idx="272">
                  <c:v>547.59400000000005</c:v>
                </c:pt>
                <c:pt idx="273">
                  <c:v>549.60400000000004</c:v>
                </c:pt>
                <c:pt idx="274">
                  <c:v>551.62400000000002</c:v>
                </c:pt>
                <c:pt idx="275">
                  <c:v>553.61400000000003</c:v>
                </c:pt>
                <c:pt idx="276">
                  <c:v>555.59400000000005</c:v>
                </c:pt>
                <c:pt idx="277">
                  <c:v>557.61400000000003</c:v>
                </c:pt>
                <c:pt idx="278">
                  <c:v>559.62400000000002</c:v>
                </c:pt>
                <c:pt idx="279">
                  <c:v>561.62400000000002</c:v>
                </c:pt>
                <c:pt idx="280">
                  <c:v>563.61400000000003</c:v>
                </c:pt>
                <c:pt idx="281">
                  <c:v>565.61400000000003</c:v>
                </c:pt>
                <c:pt idx="282">
                  <c:v>567.62400000000002</c:v>
                </c:pt>
                <c:pt idx="283">
                  <c:v>569.62400000000002</c:v>
                </c:pt>
                <c:pt idx="284">
                  <c:v>571.62400000000002</c:v>
                </c:pt>
                <c:pt idx="285">
                  <c:v>573.61400000000003</c:v>
                </c:pt>
                <c:pt idx="286">
                  <c:v>575.61400000000003</c:v>
                </c:pt>
                <c:pt idx="287">
                  <c:v>577.62400000000002</c:v>
                </c:pt>
                <c:pt idx="288">
                  <c:v>579.60400000000004</c:v>
                </c:pt>
                <c:pt idx="289">
                  <c:v>581.60400000000004</c:v>
                </c:pt>
                <c:pt idx="290">
                  <c:v>583.61400000000003</c:v>
                </c:pt>
                <c:pt idx="291">
                  <c:v>585.59400000000005</c:v>
                </c:pt>
                <c:pt idx="292">
                  <c:v>587.62400000000002</c:v>
                </c:pt>
                <c:pt idx="293">
                  <c:v>589.60400000000004</c:v>
                </c:pt>
                <c:pt idx="294">
                  <c:v>591.60400000000004</c:v>
                </c:pt>
                <c:pt idx="295">
                  <c:v>593.61400000000003</c:v>
                </c:pt>
              </c:numCache>
            </c:numRef>
          </c:xVal>
          <c:yVal>
            <c:numRef>
              <c:f>Fig4C!$L$3:$L$298</c:f>
              <c:numCache>
                <c:formatCode>0.00</c:formatCode>
                <c:ptCount val="296"/>
                <c:pt idx="0">
                  <c:v>7.5238600000000003E-3</c:v>
                </c:pt>
                <c:pt idx="1">
                  <c:v>4.45744E-3</c:v>
                </c:pt>
                <c:pt idx="2">
                  <c:v>1.4465799999999999E-2</c:v>
                </c:pt>
                <c:pt idx="3">
                  <c:v>1.54185E-2</c:v>
                </c:pt>
                <c:pt idx="4">
                  <c:v>1.6203800000000001E-2</c:v>
                </c:pt>
                <c:pt idx="5">
                  <c:v>1.7698100000000001E-2</c:v>
                </c:pt>
                <c:pt idx="6">
                  <c:v>1.6249300000000001E-2</c:v>
                </c:pt>
                <c:pt idx="7">
                  <c:v>2.39113E-2</c:v>
                </c:pt>
                <c:pt idx="8">
                  <c:v>2.2598300000000002E-2</c:v>
                </c:pt>
                <c:pt idx="9">
                  <c:v>2.7418999999999999E-2</c:v>
                </c:pt>
                <c:pt idx="10">
                  <c:v>2.2750099999999999E-2</c:v>
                </c:pt>
                <c:pt idx="11">
                  <c:v>1.9399E-2</c:v>
                </c:pt>
                <c:pt idx="12">
                  <c:v>2.6048499999999999E-2</c:v>
                </c:pt>
                <c:pt idx="13">
                  <c:v>2.1931099999999999E-2</c:v>
                </c:pt>
                <c:pt idx="14">
                  <c:v>2.2724299999999999E-2</c:v>
                </c:pt>
                <c:pt idx="15">
                  <c:v>2.44155E-2</c:v>
                </c:pt>
                <c:pt idx="16">
                  <c:v>3.3501299999999998E-2</c:v>
                </c:pt>
                <c:pt idx="17">
                  <c:v>2.87408E-2</c:v>
                </c:pt>
                <c:pt idx="18">
                  <c:v>3.3599999999999998E-2</c:v>
                </c:pt>
                <c:pt idx="19">
                  <c:v>2.5965800000000001E-2</c:v>
                </c:pt>
                <c:pt idx="20">
                  <c:v>3.2374800000000002E-2</c:v>
                </c:pt>
                <c:pt idx="21">
                  <c:v>3.3614499999999999E-2</c:v>
                </c:pt>
                <c:pt idx="22">
                  <c:v>3.2893800000000001E-2</c:v>
                </c:pt>
                <c:pt idx="23">
                  <c:v>3.1133500000000001E-2</c:v>
                </c:pt>
                <c:pt idx="24">
                  <c:v>4.0436899999999998E-2</c:v>
                </c:pt>
                <c:pt idx="25">
                  <c:v>3.3359699999999999E-2</c:v>
                </c:pt>
                <c:pt idx="26">
                  <c:v>3.6155E-2</c:v>
                </c:pt>
                <c:pt idx="27">
                  <c:v>3.6245399999999997E-2</c:v>
                </c:pt>
                <c:pt idx="28">
                  <c:v>3.252E-2</c:v>
                </c:pt>
                <c:pt idx="29">
                  <c:v>3.4968600000000002E-2</c:v>
                </c:pt>
                <c:pt idx="30">
                  <c:v>3.4458700000000002E-2</c:v>
                </c:pt>
                <c:pt idx="31">
                  <c:v>3.6174699999999997E-2</c:v>
                </c:pt>
                <c:pt idx="32">
                  <c:v>3.5668900000000003E-2</c:v>
                </c:pt>
                <c:pt idx="33">
                  <c:v>4.5405300000000003E-2</c:v>
                </c:pt>
                <c:pt idx="34">
                  <c:v>3.9436199999999998E-2</c:v>
                </c:pt>
                <c:pt idx="35">
                  <c:v>4.0217500000000003E-2</c:v>
                </c:pt>
                <c:pt idx="36">
                  <c:v>3.4744299999999999E-2</c:v>
                </c:pt>
                <c:pt idx="37">
                  <c:v>4.1670899999999997E-2</c:v>
                </c:pt>
                <c:pt idx="38">
                  <c:v>3.4558999999999999E-2</c:v>
                </c:pt>
                <c:pt idx="39">
                  <c:v>4.2004100000000003E-2</c:v>
                </c:pt>
                <c:pt idx="40">
                  <c:v>3.9999100000000003E-2</c:v>
                </c:pt>
                <c:pt idx="41">
                  <c:v>4.3759899999999997E-2</c:v>
                </c:pt>
                <c:pt idx="42">
                  <c:v>4.0757399999999999E-2</c:v>
                </c:pt>
                <c:pt idx="43">
                  <c:v>4.2676699999999998E-2</c:v>
                </c:pt>
                <c:pt idx="44">
                  <c:v>4.31507E-2</c:v>
                </c:pt>
                <c:pt idx="45">
                  <c:v>4.2091299999999998E-2</c:v>
                </c:pt>
                <c:pt idx="46">
                  <c:v>4.1442600000000003E-2</c:v>
                </c:pt>
                <c:pt idx="47">
                  <c:v>4.7399999999999998E-2</c:v>
                </c:pt>
                <c:pt idx="48">
                  <c:v>5.0503699999999999E-2</c:v>
                </c:pt>
                <c:pt idx="49">
                  <c:v>4.05557E-2</c:v>
                </c:pt>
                <c:pt idx="50">
                  <c:v>4.27096E-2</c:v>
                </c:pt>
                <c:pt idx="51">
                  <c:v>4.7197999999999997E-2</c:v>
                </c:pt>
                <c:pt idx="52">
                  <c:v>4.86503E-2</c:v>
                </c:pt>
                <c:pt idx="53">
                  <c:v>4.0071099999999998E-2</c:v>
                </c:pt>
                <c:pt idx="54">
                  <c:v>4.7069899999999998E-2</c:v>
                </c:pt>
                <c:pt idx="55">
                  <c:v>5.30505E-2</c:v>
                </c:pt>
                <c:pt idx="56">
                  <c:v>4.9088600000000003E-2</c:v>
                </c:pt>
                <c:pt idx="57">
                  <c:v>4.4035100000000001E-2</c:v>
                </c:pt>
                <c:pt idx="58">
                  <c:v>4.2427199999999998E-2</c:v>
                </c:pt>
                <c:pt idx="59">
                  <c:v>4.95846E-2</c:v>
                </c:pt>
                <c:pt idx="60">
                  <c:v>5.2005299999999997E-2</c:v>
                </c:pt>
                <c:pt idx="61">
                  <c:v>5.3729899999999997E-2</c:v>
                </c:pt>
                <c:pt idx="62">
                  <c:v>4.3777900000000002E-2</c:v>
                </c:pt>
                <c:pt idx="63">
                  <c:v>4.7752700000000002E-2</c:v>
                </c:pt>
                <c:pt idx="64">
                  <c:v>5.4298100000000002E-2</c:v>
                </c:pt>
                <c:pt idx="65">
                  <c:v>4.9199100000000003E-2</c:v>
                </c:pt>
                <c:pt idx="66">
                  <c:v>4.8220300000000001E-2</c:v>
                </c:pt>
                <c:pt idx="67">
                  <c:v>5.12209E-2</c:v>
                </c:pt>
                <c:pt idx="68">
                  <c:v>5.3786500000000001E-2</c:v>
                </c:pt>
                <c:pt idx="69">
                  <c:v>5.7349499999999998E-2</c:v>
                </c:pt>
                <c:pt idx="70">
                  <c:v>5.1749000000000003E-2</c:v>
                </c:pt>
                <c:pt idx="71">
                  <c:v>4.9737099999999999E-2</c:v>
                </c:pt>
                <c:pt idx="72">
                  <c:v>4.9961100000000001E-2</c:v>
                </c:pt>
                <c:pt idx="73">
                  <c:v>5.5828799999999998E-2</c:v>
                </c:pt>
                <c:pt idx="74">
                  <c:v>5.6385499999999998E-2</c:v>
                </c:pt>
                <c:pt idx="75">
                  <c:v>5.6130800000000002E-2</c:v>
                </c:pt>
                <c:pt idx="76">
                  <c:v>5.82009E-2</c:v>
                </c:pt>
                <c:pt idx="77">
                  <c:v>5.4297199999999997E-2</c:v>
                </c:pt>
                <c:pt idx="78">
                  <c:v>5.7731600000000001E-2</c:v>
                </c:pt>
                <c:pt idx="79">
                  <c:v>4.9806200000000002E-2</c:v>
                </c:pt>
                <c:pt idx="80">
                  <c:v>5.7198400000000003E-2</c:v>
                </c:pt>
                <c:pt idx="81">
                  <c:v>5.4864200000000002E-2</c:v>
                </c:pt>
                <c:pt idx="82">
                  <c:v>6.0137400000000001E-2</c:v>
                </c:pt>
                <c:pt idx="83">
                  <c:v>5.4794200000000001E-2</c:v>
                </c:pt>
                <c:pt idx="84">
                  <c:v>5.4605300000000002E-2</c:v>
                </c:pt>
                <c:pt idx="85">
                  <c:v>5.7000700000000001E-2</c:v>
                </c:pt>
                <c:pt idx="86">
                  <c:v>5.4597699999999999E-2</c:v>
                </c:pt>
                <c:pt idx="87">
                  <c:v>5.8363999999999999E-2</c:v>
                </c:pt>
                <c:pt idx="88">
                  <c:v>5.6214300000000002E-2</c:v>
                </c:pt>
                <c:pt idx="89">
                  <c:v>5.44498E-2</c:v>
                </c:pt>
                <c:pt idx="90">
                  <c:v>6.0198000000000002E-2</c:v>
                </c:pt>
                <c:pt idx="91">
                  <c:v>5.84907E-2</c:v>
                </c:pt>
                <c:pt idx="92">
                  <c:v>6.2085599999999998E-2</c:v>
                </c:pt>
                <c:pt idx="93">
                  <c:v>5.5308299999999998E-2</c:v>
                </c:pt>
                <c:pt idx="94">
                  <c:v>6.0699999999999997E-2</c:v>
                </c:pt>
                <c:pt idx="95">
                  <c:v>5.74145E-2</c:v>
                </c:pt>
                <c:pt idx="96">
                  <c:v>5.9607300000000002E-2</c:v>
                </c:pt>
                <c:pt idx="97">
                  <c:v>6.3579499999999997E-2</c:v>
                </c:pt>
                <c:pt idx="98">
                  <c:v>6.7361099999999993E-2</c:v>
                </c:pt>
                <c:pt idx="99">
                  <c:v>6.5151399999999998E-2</c:v>
                </c:pt>
                <c:pt idx="100">
                  <c:v>5.8583400000000001E-2</c:v>
                </c:pt>
                <c:pt idx="101">
                  <c:v>6.0109500000000003E-2</c:v>
                </c:pt>
                <c:pt idx="102">
                  <c:v>6.8122500000000002E-2</c:v>
                </c:pt>
                <c:pt idx="103">
                  <c:v>6.8160700000000005E-2</c:v>
                </c:pt>
                <c:pt idx="104">
                  <c:v>6.1749699999999998E-2</c:v>
                </c:pt>
                <c:pt idx="105">
                  <c:v>6.1494800000000002E-2</c:v>
                </c:pt>
                <c:pt idx="106">
                  <c:v>6.1487699999999999E-2</c:v>
                </c:pt>
                <c:pt idx="107">
                  <c:v>6.4600500000000005E-2</c:v>
                </c:pt>
                <c:pt idx="108">
                  <c:v>6.2977500000000006E-2</c:v>
                </c:pt>
                <c:pt idx="109">
                  <c:v>5.9292400000000002E-2</c:v>
                </c:pt>
                <c:pt idx="110">
                  <c:v>6.3922900000000005E-2</c:v>
                </c:pt>
                <c:pt idx="111">
                  <c:v>6.5141199999999996E-2</c:v>
                </c:pt>
                <c:pt idx="112">
                  <c:v>6.3148599999999999E-2</c:v>
                </c:pt>
                <c:pt idx="113">
                  <c:v>6.5826800000000005E-2</c:v>
                </c:pt>
                <c:pt idx="114">
                  <c:v>6.0098800000000001E-2</c:v>
                </c:pt>
                <c:pt idx="115">
                  <c:v>6.6926700000000006E-2</c:v>
                </c:pt>
                <c:pt idx="116">
                  <c:v>6.7604899999999996E-2</c:v>
                </c:pt>
                <c:pt idx="117">
                  <c:v>6.4718700000000004E-2</c:v>
                </c:pt>
                <c:pt idx="118">
                  <c:v>6.8612599999999996E-2</c:v>
                </c:pt>
                <c:pt idx="119">
                  <c:v>6.5096399999999999E-2</c:v>
                </c:pt>
                <c:pt idx="120">
                  <c:v>6.3701999999999995E-2</c:v>
                </c:pt>
                <c:pt idx="121">
                  <c:v>6.3020400000000004E-2</c:v>
                </c:pt>
                <c:pt idx="122">
                  <c:v>6.6283499999999995E-2</c:v>
                </c:pt>
                <c:pt idx="123">
                  <c:v>6.6798999999999997E-2</c:v>
                </c:pt>
                <c:pt idx="124">
                  <c:v>6.5336199999999997E-2</c:v>
                </c:pt>
                <c:pt idx="125">
                  <c:v>6.8623199999999995E-2</c:v>
                </c:pt>
                <c:pt idx="126">
                  <c:v>6.7741700000000002E-2</c:v>
                </c:pt>
                <c:pt idx="127">
                  <c:v>6.9134299999999996E-2</c:v>
                </c:pt>
                <c:pt idx="128">
                  <c:v>6.7178100000000004E-2</c:v>
                </c:pt>
                <c:pt idx="129">
                  <c:v>6.7338499999999996E-2</c:v>
                </c:pt>
                <c:pt idx="130">
                  <c:v>6.6345600000000005E-2</c:v>
                </c:pt>
                <c:pt idx="131">
                  <c:v>6.6569100000000006E-2</c:v>
                </c:pt>
                <c:pt idx="132">
                  <c:v>6.8082599999999993E-2</c:v>
                </c:pt>
                <c:pt idx="133">
                  <c:v>7.1534600000000004E-2</c:v>
                </c:pt>
                <c:pt idx="134">
                  <c:v>6.9249500000000005E-2</c:v>
                </c:pt>
                <c:pt idx="135">
                  <c:v>7.1200899999999998E-2</c:v>
                </c:pt>
                <c:pt idx="136">
                  <c:v>6.1280899999999999E-2</c:v>
                </c:pt>
                <c:pt idx="137">
                  <c:v>6.9405499999999995E-2</c:v>
                </c:pt>
                <c:pt idx="138">
                  <c:v>7.0557400000000006E-2</c:v>
                </c:pt>
                <c:pt idx="139">
                  <c:v>7.2107299999999999E-2</c:v>
                </c:pt>
                <c:pt idx="140">
                  <c:v>7.5789700000000002E-2</c:v>
                </c:pt>
                <c:pt idx="141">
                  <c:v>7.1302900000000002E-2</c:v>
                </c:pt>
                <c:pt idx="142">
                  <c:v>7.2500800000000004E-2</c:v>
                </c:pt>
                <c:pt idx="143">
                  <c:v>7.4633000000000005E-2</c:v>
                </c:pt>
                <c:pt idx="144">
                  <c:v>7.6522800000000002E-2</c:v>
                </c:pt>
                <c:pt idx="145">
                  <c:v>6.8699999999999997E-2</c:v>
                </c:pt>
                <c:pt idx="146">
                  <c:v>7.6139499999999999E-2</c:v>
                </c:pt>
                <c:pt idx="147">
                  <c:v>6.8800399999999998E-2</c:v>
                </c:pt>
                <c:pt idx="148">
                  <c:v>7.2201299999999996E-2</c:v>
                </c:pt>
                <c:pt idx="149">
                  <c:v>7.3971200000000001E-2</c:v>
                </c:pt>
                <c:pt idx="150">
                  <c:v>7.4000399999999994E-2</c:v>
                </c:pt>
                <c:pt idx="151">
                  <c:v>7.46531E-2</c:v>
                </c:pt>
                <c:pt idx="152">
                  <c:v>7.04206E-2</c:v>
                </c:pt>
                <c:pt idx="153">
                  <c:v>6.3688300000000003E-2</c:v>
                </c:pt>
                <c:pt idx="154">
                  <c:v>6.1544599999999998E-2</c:v>
                </c:pt>
                <c:pt idx="155">
                  <c:v>6.4369899999999994E-2</c:v>
                </c:pt>
                <c:pt idx="156">
                  <c:v>6.4865900000000004E-2</c:v>
                </c:pt>
                <c:pt idx="157">
                  <c:v>6.0008400000000003E-2</c:v>
                </c:pt>
                <c:pt idx="158">
                  <c:v>5.9072300000000001E-2</c:v>
                </c:pt>
                <c:pt idx="159">
                  <c:v>5.9545099999999997E-2</c:v>
                </c:pt>
                <c:pt idx="160">
                  <c:v>5.5800500000000003E-2</c:v>
                </c:pt>
                <c:pt idx="161">
                  <c:v>5.5735899999999998E-2</c:v>
                </c:pt>
                <c:pt idx="162">
                  <c:v>5.6607400000000002E-2</c:v>
                </c:pt>
                <c:pt idx="163">
                  <c:v>5.23618E-2</c:v>
                </c:pt>
                <c:pt idx="164">
                  <c:v>5.4214499999999999E-2</c:v>
                </c:pt>
                <c:pt idx="165">
                  <c:v>5.1305799999999999E-2</c:v>
                </c:pt>
                <c:pt idx="166">
                  <c:v>5.1923799999999999E-2</c:v>
                </c:pt>
                <c:pt idx="167">
                  <c:v>5.8513599999999999E-2</c:v>
                </c:pt>
                <c:pt idx="168">
                  <c:v>5.3948900000000001E-2</c:v>
                </c:pt>
                <c:pt idx="169">
                  <c:v>5.5786200000000001E-2</c:v>
                </c:pt>
                <c:pt idx="170">
                  <c:v>5.0358899999999998E-2</c:v>
                </c:pt>
                <c:pt idx="171">
                  <c:v>5.2934299999999997E-2</c:v>
                </c:pt>
                <c:pt idx="172">
                  <c:v>5.1075700000000002E-2</c:v>
                </c:pt>
                <c:pt idx="173">
                  <c:v>5.3723E-2</c:v>
                </c:pt>
                <c:pt idx="174">
                  <c:v>5.0134999999999999E-2</c:v>
                </c:pt>
                <c:pt idx="175">
                  <c:v>5.2238800000000002E-2</c:v>
                </c:pt>
                <c:pt idx="176">
                  <c:v>4.8212199999999997E-2</c:v>
                </c:pt>
                <c:pt idx="177">
                  <c:v>4.9257099999999998E-2</c:v>
                </c:pt>
                <c:pt idx="178">
                  <c:v>4.8911999999999997E-2</c:v>
                </c:pt>
                <c:pt idx="179">
                  <c:v>4.91276E-2</c:v>
                </c:pt>
                <c:pt idx="180">
                  <c:v>4.4421500000000003E-2</c:v>
                </c:pt>
                <c:pt idx="181">
                  <c:v>4.8925799999999998E-2</c:v>
                </c:pt>
                <c:pt idx="182">
                  <c:v>5.2509699999999999E-2</c:v>
                </c:pt>
                <c:pt idx="183">
                  <c:v>4.6269499999999998E-2</c:v>
                </c:pt>
                <c:pt idx="184">
                  <c:v>4.91831E-2</c:v>
                </c:pt>
                <c:pt idx="185">
                  <c:v>5.1563299999999999E-2</c:v>
                </c:pt>
                <c:pt idx="186">
                  <c:v>4.7322500000000003E-2</c:v>
                </c:pt>
                <c:pt idx="187">
                  <c:v>4.90429E-2</c:v>
                </c:pt>
                <c:pt idx="188">
                  <c:v>4.4930200000000003E-2</c:v>
                </c:pt>
                <c:pt idx="189">
                  <c:v>4.5726200000000002E-2</c:v>
                </c:pt>
                <c:pt idx="190">
                  <c:v>4.1720699999999999E-2</c:v>
                </c:pt>
                <c:pt idx="191">
                  <c:v>4.8830899999999997E-2</c:v>
                </c:pt>
                <c:pt idx="192">
                  <c:v>5.1819400000000002E-2</c:v>
                </c:pt>
                <c:pt idx="193">
                  <c:v>4.2857800000000001E-2</c:v>
                </c:pt>
                <c:pt idx="194">
                  <c:v>4.3492299999999998E-2</c:v>
                </c:pt>
                <c:pt idx="195">
                  <c:v>4.29673E-2</c:v>
                </c:pt>
                <c:pt idx="196">
                  <c:v>4.3308800000000001E-2</c:v>
                </c:pt>
                <c:pt idx="197">
                  <c:v>4.4729699999999997E-2</c:v>
                </c:pt>
                <c:pt idx="198">
                  <c:v>4.9662100000000001E-2</c:v>
                </c:pt>
                <c:pt idx="199">
                  <c:v>4.3399699999999999E-2</c:v>
                </c:pt>
                <c:pt idx="200">
                  <c:v>4.4784600000000001E-2</c:v>
                </c:pt>
                <c:pt idx="201">
                  <c:v>4.9115499999999999E-2</c:v>
                </c:pt>
                <c:pt idx="202">
                  <c:v>4.4698700000000001E-2</c:v>
                </c:pt>
                <c:pt idx="203">
                  <c:v>4.1462600000000002E-2</c:v>
                </c:pt>
                <c:pt idx="204">
                  <c:v>3.8358400000000001E-2</c:v>
                </c:pt>
                <c:pt idx="205">
                  <c:v>4.3157000000000001E-2</c:v>
                </c:pt>
                <c:pt idx="206">
                  <c:v>4.7881899999999998E-2</c:v>
                </c:pt>
                <c:pt idx="207">
                  <c:v>4.10494E-2</c:v>
                </c:pt>
                <c:pt idx="208">
                  <c:v>4.25916E-2</c:v>
                </c:pt>
                <c:pt idx="209">
                  <c:v>4.2816899999999998E-2</c:v>
                </c:pt>
                <c:pt idx="210">
                  <c:v>4.1107400000000002E-2</c:v>
                </c:pt>
                <c:pt idx="211">
                  <c:v>4.1399999999999999E-2</c:v>
                </c:pt>
                <c:pt idx="212">
                  <c:v>4.0049399999999999E-2</c:v>
                </c:pt>
                <c:pt idx="213">
                  <c:v>3.9526199999999997E-2</c:v>
                </c:pt>
                <c:pt idx="214">
                  <c:v>4.6819100000000002E-2</c:v>
                </c:pt>
                <c:pt idx="215">
                  <c:v>4.2130899999999999E-2</c:v>
                </c:pt>
                <c:pt idx="216">
                  <c:v>4.0230099999999998E-2</c:v>
                </c:pt>
                <c:pt idx="217">
                  <c:v>4.1784200000000001E-2</c:v>
                </c:pt>
                <c:pt idx="218">
                  <c:v>3.8469099999999999E-2</c:v>
                </c:pt>
                <c:pt idx="219">
                  <c:v>4.5418899999999998E-2</c:v>
                </c:pt>
                <c:pt idx="220">
                  <c:v>3.9647599999999998E-2</c:v>
                </c:pt>
                <c:pt idx="221">
                  <c:v>3.7163000000000002E-2</c:v>
                </c:pt>
                <c:pt idx="222">
                  <c:v>3.83217E-2</c:v>
                </c:pt>
                <c:pt idx="223">
                  <c:v>4.3448899999999999E-2</c:v>
                </c:pt>
                <c:pt idx="224">
                  <c:v>4.0699100000000002E-2</c:v>
                </c:pt>
                <c:pt idx="225">
                  <c:v>3.8260200000000001E-2</c:v>
                </c:pt>
                <c:pt idx="226">
                  <c:v>4.2602500000000001E-2</c:v>
                </c:pt>
                <c:pt idx="227">
                  <c:v>4.2500400000000001E-2</c:v>
                </c:pt>
                <c:pt idx="228">
                  <c:v>3.6462300000000003E-2</c:v>
                </c:pt>
                <c:pt idx="229">
                  <c:v>4.1682299999999999E-2</c:v>
                </c:pt>
                <c:pt idx="230">
                  <c:v>4.3069700000000002E-2</c:v>
                </c:pt>
                <c:pt idx="231">
                  <c:v>3.7616499999999997E-2</c:v>
                </c:pt>
                <c:pt idx="232">
                  <c:v>3.7368899999999997E-2</c:v>
                </c:pt>
                <c:pt idx="233">
                  <c:v>3.6301100000000003E-2</c:v>
                </c:pt>
                <c:pt idx="234">
                  <c:v>0.04</c:v>
                </c:pt>
                <c:pt idx="235">
                  <c:v>4.2434899999999998E-2</c:v>
                </c:pt>
                <c:pt idx="236">
                  <c:v>4.0695599999999998E-2</c:v>
                </c:pt>
                <c:pt idx="237">
                  <c:v>4.0425500000000003E-2</c:v>
                </c:pt>
                <c:pt idx="238">
                  <c:v>3.7539500000000003E-2</c:v>
                </c:pt>
                <c:pt idx="239">
                  <c:v>4.1703700000000003E-2</c:v>
                </c:pt>
                <c:pt idx="240">
                  <c:v>3.7000900000000003E-2</c:v>
                </c:pt>
                <c:pt idx="241">
                  <c:v>3.6953800000000002E-2</c:v>
                </c:pt>
                <c:pt idx="242">
                  <c:v>4.0297100000000002E-2</c:v>
                </c:pt>
                <c:pt idx="243">
                  <c:v>4.1978300000000003E-2</c:v>
                </c:pt>
                <c:pt idx="244">
                  <c:v>4.2019599999999997E-2</c:v>
                </c:pt>
                <c:pt idx="245">
                  <c:v>4.1585400000000002E-2</c:v>
                </c:pt>
                <c:pt idx="246">
                  <c:v>4.0402500000000001E-2</c:v>
                </c:pt>
                <c:pt idx="247">
                  <c:v>3.9187699999999999E-2</c:v>
                </c:pt>
                <c:pt idx="248">
                  <c:v>3.6419399999999998E-2</c:v>
                </c:pt>
                <c:pt idx="249">
                  <c:v>4.4728999999999998E-2</c:v>
                </c:pt>
                <c:pt idx="250">
                  <c:v>3.7239000000000001E-2</c:v>
                </c:pt>
                <c:pt idx="251">
                  <c:v>3.8957100000000001E-2</c:v>
                </c:pt>
                <c:pt idx="252">
                  <c:v>3.7795799999999997E-2</c:v>
                </c:pt>
                <c:pt idx="253">
                  <c:v>3.7084600000000002E-2</c:v>
                </c:pt>
                <c:pt idx="254">
                  <c:v>3.4268899999999998E-2</c:v>
                </c:pt>
                <c:pt idx="255">
                  <c:v>3.5886800000000003E-2</c:v>
                </c:pt>
                <c:pt idx="256">
                  <c:v>3.6741500000000003E-2</c:v>
                </c:pt>
                <c:pt idx="257">
                  <c:v>4.1247300000000001E-2</c:v>
                </c:pt>
                <c:pt idx="258">
                  <c:v>3.3288900000000003E-2</c:v>
                </c:pt>
                <c:pt idx="259">
                  <c:v>3.5838700000000001E-2</c:v>
                </c:pt>
                <c:pt idx="260">
                  <c:v>3.6652700000000003E-2</c:v>
                </c:pt>
                <c:pt idx="261">
                  <c:v>3.7881999999999999E-2</c:v>
                </c:pt>
                <c:pt idx="262">
                  <c:v>3.0455300000000001E-2</c:v>
                </c:pt>
                <c:pt idx="263">
                  <c:v>3.6606800000000002E-2</c:v>
                </c:pt>
                <c:pt idx="264">
                  <c:v>3.49591E-2</c:v>
                </c:pt>
                <c:pt idx="265">
                  <c:v>4.49091E-2</c:v>
                </c:pt>
                <c:pt idx="266">
                  <c:v>3.9630499999999999E-2</c:v>
                </c:pt>
                <c:pt idx="267">
                  <c:v>3.32825E-2</c:v>
                </c:pt>
                <c:pt idx="268">
                  <c:v>3.0437599999999999E-2</c:v>
                </c:pt>
                <c:pt idx="269">
                  <c:v>4.19671E-2</c:v>
                </c:pt>
                <c:pt idx="270">
                  <c:v>3.58143E-2</c:v>
                </c:pt>
                <c:pt idx="271">
                  <c:v>3.61883E-2</c:v>
                </c:pt>
                <c:pt idx="272">
                  <c:v>3.2551799999999999E-2</c:v>
                </c:pt>
                <c:pt idx="273">
                  <c:v>3.0833699999999999E-2</c:v>
                </c:pt>
                <c:pt idx="274">
                  <c:v>3.6141800000000002E-2</c:v>
                </c:pt>
                <c:pt idx="275">
                  <c:v>3.3585799999999999E-2</c:v>
                </c:pt>
                <c:pt idx="276">
                  <c:v>2.9644E-2</c:v>
                </c:pt>
                <c:pt idx="277">
                  <c:v>3.7002699999999999E-2</c:v>
                </c:pt>
                <c:pt idx="278">
                  <c:v>4.0076899999999999E-2</c:v>
                </c:pt>
                <c:pt idx="279">
                  <c:v>3.3423099999999997E-2</c:v>
                </c:pt>
                <c:pt idx="280">
                  <c:v>3.4496199999999998E-2</c:v>
                </c:pt>
                <c:pt idx="281">
                  <c:v>3.6777299999999999E-2</c:v>
                </c:pt>
                <c:pt idx="282">
                  <c:v>3.6905100000000003E-2</c:v>
                </c:pt>
                <c:pt idx="283">
                  <c:v>3.5717899999999997E-2</c:v>
                </c:pt>
                <c:pt idx="284">
                  <c:v>3.9101999999999998E-2</c:v>
                </c:pt>
                <c:pt idx="285">
                  <c:v>3.5511000000000001E-2</c:v>
                </c:pt>
                <c:pt idx="286">
                  <c:v>3.4665700000000001E-2</c:v>
                </c:pt>
                <c:pt idx="287">
                  <c:v>2.86848E-2</c:v>
                </c:pt>
                <c:pt idx="288">
                  <c:v>3.5040000000000002E-2</c:v>
                </c:pt>
                <c:pt idx="289">
                  <c:v>3.2453799999999998E-2</c:v>
                </c:pt>
                <c:pt idx="290">
                  <c:v>3.1071999999999999E-2</c:v>
                </c:pt>
                <c:pt idx="291">
                  <c:v>3.3796300000000001E-2</c:v>
                </c:pt>
                <c:pt idx="292">
                  <c:v>3.5700000000000003E-2</c:v>
                </c:pt>
                <c:pt idx="293">
                  <c:v>3.51857E-2</c:v>
                </c:pt>
                <c:pt idx="294">
                  <c:v>3.4097099999999998E-2</c:v>
                </c:pt>
                <c:pt idx="295">
                  <c:v>3.5529400000000003E-2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51C-5E4C-98B4-4A209487A554}"/>
            </c:ext>
          </c:extLst>
        </c:ser>
        <c:ser>
          <c:idx val="6"/>
          <c:order val="6"/>
          <c:tx>
            <c:strRef>
              <c:f>Fig4C!$M$2</c:f>
              <c:strCache>
                <c:ptCount val="1"/>
                <c:pt idx="0">
                  <c:v>X</c:v>
                </c:pt>
              </c:strCache>
            </c:strRef>
          </c:tx>
          <c:spPr>
            <a:ln w="19050" cap="rnd">
              <a:solidFill>
                <a:schemeClr val="accent3">
                  <a:tint val="48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Fig4C!$M$3:$M$298</c:f>
              <c:numCache>
                <c:formatCode>0.00</c:formatCode>
                <c:ptCount val="296"/>
                <c:pt idx="0">
                  <c:v>2.6663999999999999</c:v>
                </c:pt>
                <c:pt idx="1">
                  <c:v>4.6463999999999999</c:v>
                </c:pt>
                <c:pt idx="2">
                  <c:v>6.6463999999999999</c:v>
                </c:pt>
                <c:pt idx="3">
                  <c:v>8.6563999999999997</c:v>
                </c:pt>
                <c:pt idx="4">
                  <c:v>10.6564</c:v>
                </c:pt>
                <c:pt idx="5">
                  <c:v>12.6464</c:v>
                </c:pt>
                <c:pt idx="6">
                  <c:v>14.6464</c:v>
                </c:pt>
                <c:pt idx="7">
                  <c:v>16.6464</c:v>
                </c:pt>
                <c:pt idx="8">
                  <c:v>18.656400000000001</c:v>
                </c:pt>
                <c:pt idx="9">
                  <c:v>20.6464</c:v>
                </c:pt>
                <c:pt idx="10">
                  <c:v>22.6464</c:v>
                </c:pt>
                <c:pt idx="11">
                  <c:v>24.666399999999999</c:v>
                </c:pt>
                <c:pt idx="12">
                  <c:v>26.656400000000001</c:v>
                </c:pt>
                <c:pt idx="13">
                  <c:v>28.656400000000001</c:v>
                </c:pt>
                <c:pt idx="14">
                  <c:v>30.6464</c:v>
                </c:pt>
                <c:pt idx="15">
                  <c:v>32.666400000000003</c:v>
                </c:pt>
                <c:pt idx="16">
                  <c:v>34.656399999999998</c:v>
                </c:pt>
                <c:pt idx="17">
                  <c:v>36.656399999999998</c:v>
                </c:pt>
                <c:pt idx="18">
                  <c:v>38.636400000000002</c:v>
                </c:pt>
                <c:pt idx="19">
                  <c:v>40.666400000000003</c:v>
                </c:pt>
                <c:pt idx="20">
                  <c:v>42.666400000000003</c:v>
                </c:pt>
                <c:pt idx="21">
                  <c:v>44.656399999999998</c:v>
                </c:pt>
                <c:pt idx="22">
                  <c:v>46.6464</c:v>
                </c:pt>
                <c:pt idx="23">
                  <c:v>48.636400000000002</c:v>
                </c:pt>
                <c:pt idx="24">
                  <c:v>50.666400000000003</c:v>
                </c:pt>
                <c:pt idx="25">
                  <c:v>52.666400000000003</c:v>
                </c:pt>
                <c:pt idx="26">
                  <c:v>54.656399999999998</c:v>
                </c:pt>
                <c:pt idx="27">
                  <c:v>56.636400000000002</c:v>
                </c:pt>
                <c:pt idx="28">
                  <c:v>58.656399999999998</c:v>
                </c:pt>
                <c:pt idx="29">
                  <c:v>60.666400000000003</c:v>
                </c:pt>
                <c:pt idx="30">
                  <c:v>62.666400000000003</c:v>
                </c:pt>
                <c:pt idx="31">
                  <c:v>64.6464</c:v>
                </c:pt>
                <c:pt idx="32">
                  <c:v>66.656400000000005</c:v>
                </c:pt>
                <c:pt idx="33">
                  <c:v>68.656400000000005</c:v>
                </c:pt>
                <c:pt idx="34">
                  <c:v>70.666399999999996</c:v>
                </c:pt>
                <c:pt idx="35">
                  <c:v>72.6464</c:v>
                </c:pt>
                <c:pt idx="36">
                  <c:v>74.656400000000005</c:v>
                </c:pt>
                <c:pt idx="37">
                  <c:v>76.656400000000005</c:v>
                </c:pt>
                <c:pt idx="38">
                  <c:v>78.636399999999995</c:v>
                </c:pt>
                <c:pt idx="39">
                  <c:v>80.6464</c:v>
                </c:pt>
                <c:pt idx="40">
                  <c:v>82.6464</c:v>
                </c:pt>
                <c:pt idx="41">
                  <c:v>84.656400000000005</c:v>
                </c:pt>
                <c:pt idx="42">
                  <c:v>86.636399999999995</c:v>
                </c:pt>
                <c:pt idx="43">
                  <c:v>88.6464</c:v>
                </c:pt>
                <c:pt idx="44">
                  <c:v>90.6464</c:v>
                </c:pt>
                <c:pt idx="45">
                  <c:v>92.656400000000005</c:v>
                </c:pt>
                <c:pt idx="46">
                  <c:v>94.656400000000005</c:v>
                </c:pt>
                <c:pt idx="47">
                  <c:v>96.656400000000005</c:v>
                </c:pt>
                <c:pt idx="48">
                  <c:v>98.6464</c:v>
                </c:pt>
                <c:pt idx="49">
                  <c:v>100.666</c:v>
                </c:pt>
                <c:pt idx="50">
                  <c:v>102.65600000000001</c:v>
                </c:pt>
                <c:pt idx="51">
                  <c:v>104.65600000000001</c:v>
                </c:pt>
                <c:pt idx="52">
                  <c:v>106.636</c:v>
                </c:pt>
                <c:pt idx="53">
                  <c:v>108.646</c:v>
                </c:pt>
                <c:pt idx="54">
                  <c:v>110.666</c:v>
                </c:pt>
                <c:pt idx="55">
                  <c:v>112.65600000000001</c:v>
                </c:pt>
                <c:pt idx="56">
                  <c:v>114.636</c:v>
                </c:pt>
                <c:pt idx="57">
                  <c:v>116.636</c:v>
                </c:pt>
                <c:pt idx="58">
                  <c:v>118.666</c:v>
                </c:pt>
                <c:pt idx="59">
                  <c:v>120.666</c:v>
                </c:pt>
                <c:pt idx="60">
                  <c:v>122.646</c:v>
                </c:pt>
                <c:pt idx="61">
                  <c:v>124.636</c:v>
                </c:pt>
                <c:pt idx="62">
                  <c:v>126.65600000000001</c:v>
                </c:pt>
                <c:pt idx="63">
                  <c:v>128.64599999999999</c:v>
                </c:pt>
                <c:pt idx="64">
                  <c:v>130.666</c:v>
                </c:pt>
                <c:pt idx="65">
                  <c:v>132.64599999999999</c:v>
                </c:pt>
                <c:pt idx="66">
                  <c:v>134.65600000000001</c:v>
                </c:pt>
                <c:pt idx="67">
                  <c:v>136.65600000000001</c:v>
                </c:pt>
                <c:pt idx="68">
                  <c:v>138.666</c:v>
                </c:pt>
                <c:pt idx="69">
                  <c:v>140.64599999999999</c:v>
                </c:pt>
                <c:pt idx="70">
                  <c:v>142.65600000000001</c:v>
                </c:pt>
                <c:pt idx="71">
                  <c:v>144.65600000000001</c:v>
                </c:pt>
                <c:pt idx="72">
                  <c:v>146.64599999999999</c:v>
                </c:pt>
                <c:pt idx="73">
                  <c:v>148.64599999999999</c:v>
                </c:pt>
                <c:pt idx="74">
                  <c:v>150.64599999999999</c:v>
                </c:pt>
                <c:pt idx="75">
                  <c:v>152.65600000000001</c:v>
                </c:pt>
                <c:pt idx="76">
                  <c:v>154.65600000000001</c:v>
                </c:pt>
                <c:pt idx="77">
                  <c:v>156.64599999999999</c:v>
                </c:pt>
                <c:pt idx="78">
                  <c:v>158.64599999999999</c:v>
                </c:pt>
                <c:pt idx="79">
                  <c:v>160.65600000000001</c:v>
                </c:pt>
                <c:pt idx="80">
                  <c:v>162.64599999999999</c:v>
                </c:pt>
                <c:pt idx="81">
                  <c:v>164.65600000000001</c:v>
                </c:pt>
                <c:pt idx="82">
                  <c:v>166.64599999999999</c:v>
                </c:pt>
                <c:pt idx="83">
                  <c:v>168.666</c:v>
                </c:pt>
                <c:pt idx="84">
                  <c:v>170.65600000000001</c:v>
                </c:pt>
                <c:pt idx="85">
                  <c:v>172.65600000000001</c:v>
                </c:pt>
                <c:pt idx="86">
                  <c:v>174.65600000000001</c:v>
                </c:pt>
                <c:pt idx="87">
                  <c:v>176.666</c:v>
                </c:pt>
                <c:pt idx="88">
                  <c:v>178.666</c:v>
                </c:pt>
                <c:pt idx="89">
                  <c:v>180.65600000000001</c:v>
                </c:pt>
                <c:pt idx="90">
                  <c:v>182.636</c:v>
                </c:pt>
                <c:pt idx="91">
                  <c:v>184.636</c:v>
                </c:pt>
                <c:pt idx="92">
                  <c:v>186.666</c:v>
                </c:pt>
                <c:pt idx="93">
                  <c:v>188.666</c:v>
                </c:pt>
                <c:pt idx="94">
                  <c:v>190.64599999999999</c:v>
                </c:pt>
                <c:pt idx="95">
                  <c:v>192.636</c:v>
                </c:pt>
                <c:pt idx="96">
                  <c:v>194.65600000000001</c:v>
                </c:pt>
                <c:pt idx="97">
                  <c:v>196.64599999999999</c:v>
                </c:pt>
                <c:pt idx="98">
                  <c:v>198.666</c:v>
                </c:pt>
                <c:pt idx="99">
                  <c:v>200.65600000000001</c:v>
                </c:pt>
                <c:pt idx="100">
                  <c:v>202.65600000000001</c:v>
                </c:pt>
                <c:pt idx="101">
                  <c:v>204.64599999999999</c:v>
                </c:pt>
                <c:pt idx="102">
                  <c:v>206.666</c:v>
                </c:pt>
                <c:pt idx="103">
                  <c:v>208.64599999999999</c:v>
                </c:pt>
                <c:pt idx="104">
                  <c:v>210.65600000000001</c:v>
                </c:pt>
                <c:pt idx="105">
                  <c:v>212.65600000000001</c:v>
                </c:pt>
                <c:pt idx="106">
                  <c:v>214.64599999999999</c:v>
                </c:pt>
                <c:pt idx="107">
                  <c:v>216.64599999999999</c:v>
                </c:pt>
                <c:pt idx="108">
                  <c:v>218.64599999999999</c:v>
                </c:pt>
                <c:pt idx="109">
                  <c:v>220.666</c:v>
                </c:pt>
                <c:pt idx="110">
                  <c:v>222.65600000000001</c:v>
                </c:pt>
                <c:pt idx="111">
                  <c:v>224.64599999999999</c:v>
                </c:pt>
                <c:pt idx="112">
                  <c:v>226.64599999999999</c:v>
                </c:pt>
                <c:pt idx="113">
                  <c:v>228.65600000000001</c:v>
                </c:pt>
                <c:pt idx="114">
                  <c:v>230.65600000000001</c:v>
                </c:pt>
                <c:pt idx="115">
                  <c:v>232.65600000000001</c:v>
                </c:pt>
                <c:pt idx="116">
                  <c:v>234.64599999999999</c:v>
                </c:pt>
                <c:pt idx="117">
                  <c:v>236.64599999999999</c:v>
                </c:pt>
                <c:pt idx="118">
                  <c:v>238.64599999999999</c:v>
                </c:pt>
                <c:pt idx="119">
                  <c:v>240.666</c:v>
                </c:pt>
                <c:pt idx="120">
                  <c:v>242.636</c:v>
                </c:pt>
                <c:pt idx="121">
                  <c:v>244.666</c:v>
                </c:pt>
                <c:pt idx="122">
                  <c:v>246.666</c:v>
                </c:pt>
                <c:pt idx="123">
                  <c:v>248.65600000000001</c:v>
                </c:pt>
                <c:pt idx="124">
                  <c:v>250.636</c:v>
                </c:pt>
                <c:pt idx="125">
                  <c:v>252.636</c:v>
                </c:pt>
                <c:pt idx="126">
                  <c:v>254.666</c:v>
                </c:pt>
                <c:pt idx="127">
                  <c:v>256.666</c:v>
                </c:pt>
                <c:pt idx="128">
                  <c:v>258.64600000000002</c:v>
                </c:pt>
                <c:pt idx="129">
                  <c:v>260.65600000000001</c:v>
                </c:pt>
                <c:pt idx="130">
                  <c:v>262.64600000000002</c:v>
                </c:pt>
                <c:pt idx="131">
                  <c:v>264.666</c:v>
                </c:pt>
                <c:pt idx="132">
                  <c:v>266.64600000000002</c:v>
                </c:pt>
                <c:pt idx="133">
                  <c:v>268.64600000000002</c:v>
                </c:pt>
                <c:pt idx="134">
                  <c:v>270.65600000000001</c:v>
                </c:pt>
                <c:pt idx="135">
                  <c:v>272.666</c:v>
                </c:pt>
                <c:pt idx="136">
                  <c:v>274.666</c:v>
                </c:pt>
                <c:pt idx="137">
                  <c:v>276.64600000000002</c:v>
                </c:pt>
                <c:pt idx="138">
                  <c:v>278.65600000000001</c:v>
                </c:pt>
                <c:pt idx="139">
                  <c:v>280.68599999999998</c:v>
                </c:pt>
                <c:pt idx="140">
                  <c:v>282.666</c:v>
                </c:pt>
                <c:pt idx="141">
                  <c:v>284.64600000000002</c:v>
                </c:pt>
                <c:pt idx="142">
                  <c:v>286.65600000000001</c:v>
                </c:pt>
                <c:pt idx="143">
                  <c:v>288.65600000000001</c:v>
                </c:pt>
                <c:pt idx="144">
                  <c:v>290.65600000000001</c:v>
                </c:pt>
                <c:pt idx="145">
                  <c:v>292.666</c:v>
                </c:pt>
                <c:pt idx="146">
                  <c:v>294.666</c:v>
                </c:pt>
                <c:pt idx="147">
                  <c:v>296.67599999999999</c:v>
                </c:pt>
                <c:pt idx="148">
                  <c:v>298.65600000000001</c:v>
                </c:pt>
                <c:pt idx="149">
                  <c:v>300.65600000000001</c:v>
                </c:pt>
                <c:pt idx="150">
                  <c:v>304.44600000000003</c:v>
                </c:pt>
                <c:pt idx="151">
                  <c:v>306.44600000000003</c:v>
                </c:pt>
                <c:pt idx="152">
                  <c:v>308.44600000000003</c:v>
                </c:pt>
                <c:pt idx="153">
                  <c:v>310.45600000000002</c:v>
                </c:pt>
                <c:pt idx="154">
                  <c:v>312.43599999999998</c:v>
                </c:pt>
                <c:pt idx="155">
                  <c:v>314.44600000000003</c:v>
                </c:pt>
                <c:pt idx="156">
                  <c:v>316.44600000000003</c:v>
                </c:pt>
                <c:pt idx="157">
                  <c:v>318.44600000000003</c:v>
                </c:pt>
                <c:pt idx="158">
                  <c:v>320.45600000000002</c:v>
                </c:pt>
                <c:pt idx="159">
                  <c:v>322.45600000000002</c:v>
                </c:pt>
                <c:pt idx="160">
                  <c:v>324.44600000000003</c:v>
                </c:pt>
                <c:pt idx="161">
                  <c:v>326.44600000000003</c:v>
                </c:pt>
                <c:pt idx="162">
                  <c:v>328.44600000000003</c:v>
                </c:pt>
                <c:pt idx="163">
                  <c:v>330.45600000000002</c:v>
                </c:pt>
                <c:pt idx="164">
                  <c:v>332.45600000000002</c:v>
                </c:pt>
                <c:pt idx="165">
                  <c:v>334.44600000000003</c:v>
                </c:pt>
                <c:pt idx="166">
                  <c:v>336.44600000000003</c:v>
                </c:pt>
                <c:pt idx="167">
                  <c:v>338.44600000000003</c:v>
                </c:pt>
                <c:pt idx="168">
                  <c:v>340.45600000000002</c:v>
                </c:pt>
                <c:pt idx="169">
                  <c:v>342.45600000000002</c:v>
                </c:pt>
                <c:pt idx="170">
                  <c:v>344.44600000000003</c:v>
                </c:pt>
                <c:pt idx="171">
                  <c:v>346.44600000000003</c:v>
                </c:pt>
                <c:pt idx="172">
                  <c:v>348.45600000000002</c:v>
                </c:pt>
                <c:pt idx="173">
                  <c:v>350.45600000000002</c:v>
                </c:pt>
                <c:pt idx="174">
                  <c:v>352.44600000000003</c:v>
                </c:pt>
                <c:pt idx="175">
                  <c:v>354.43599999999998</c:v>
                </c:pt>
                <c:pt idx="176">
                  <c:v>356.476</c:v>
                </c:pt>
                <c:pt idx="177">
                  <c:v>358.45600000000002</c:v>
                </c:pt>
                <c:pt idx="178">
                  <c:v>360.45600000000002</c:v>
                </c:pt>
                <c:pt idx="179">
                  <c:v>362.44600000000003</c:v>
                </c:pt>
                <c:pt idx="180">
                  <c:v>364.44600000000003</c:v>
                </c:pt>
                <c:pt idx="181">
                  <c:v>366.44600000000003</c:v>
                </c:pt>
                <c:pt idx="182">
                  <c:v>368.45600000000002</c:v>
                </c:pt>
                <c:pt idx="183">
                  <c:v>370.45600000000002</c:v>
                </c:pt>
                <c:pt idx="184">
                  <c:v>372.44600000000003</c:v>
                </c:pt>
                <c:pt idx="185">
                  <c:v>374.44600000000003</c:v>
                </c:pt>
                <c:pt idx="186">
                  <c:v>376.44600000000003</c:v>
                </c:pt>
                <c:pt idx="187">
                  <c:v>378.45600000000002</c:v>
                </c:pt>
                <c:pt idx="188">
                  <c:v>380.45600000000002</c:v>
                </c:pt>
                <c:pt idx="189">
                  <c:v>382.44600000000003</c:v>
                </c:pt>
                <c:pt idx="190">
                  <c:v>384.44600000000003</c:v>
                </c:pt>
                <c:pt idx="191">
                  <c:v>386.44600000000003</c:v>
                </c:pt>
                <c:pt idx="192">
                  <c:v>388.43599999999998</c:v>
                </c:pt>
                <c:pt idx="193">
                  <c:v>390.45600000000002</c:v>
                </c:pt>
                <c:pt idx="194">
                  <c:v>392.44600000000003</c:v>
                </c:pt>
                <c:pt idx="195">
                  <c:v>394.44600000000003</c:v>
                </c:pt>
                <c:pt idx="196">
                  <c:v>396.44600000000003</c:v>
                </c:pt>
                <c:pt idx="197">
                  <c:v>398.45600000000002</c:v>
                </c:pt>
                <c:pt idx="198">
                  <c:v>400.45600000000002</c:v>
                </c:pt>
                <c:pt idx="199">
                  <c:v>402.43599999999998</c:v>
                </c:pt>
                <c:pt idx="200">
                  <c:v>404.44600000000003</c:v>
                </c:pt>
                <c:pt idx="201">
                  <c:v>406.44600000000003</c:v>
                </c:pt>
                <c:pt idx="202">
                  <c:v>408.45600000000002</c:v>
                </c:pt>
                <c:pt idx="203">
                  <c:v>410.44600000000003</c:v>
                </c:pt>
                <c:pt idx="204">
                  <c:v>412.43599999999998</c:v>
                </c:pt>
                <c:pt idx="205">
                  <c:v>414.42599999999999</c:v>
                </c:pt>
                <c:pt idx="206">
                  <c:v>416.45600000000002</c:v>
                </c:pt>
                <c:pt idx="207">
                  <c:v>418.45600000000002</c:v>
                </c:pt>
                <c:pt idx="208">
                  <c:v>420.44600000000003</c:v>
                </c:pt>
                <c:pt idx="209">
                  <c:v>422.44600000000003</c:v>
                </c:pt>
                <c:pt idx="210">
                  <c:v>424.44600000000003</c:v>
                </c:pt>
                <c:pt idx="211">
                  <c:v>426.45600000000002</c:v>
                </c:pt>
                <c:pt idx="212">
                  <c:v>428.45600000000002</c:v>
                </c:pt>
                <c:pt idx="213">
                  <c:v>430.44600000000003</c:v>
                </c:pt>
                <c:pt idx="214">
                  <c:v>432.44600000000003</c:v>
                </c:pt>
                <c:pt idx="215">
                  <c:v>434.44600000000003</c:v>
                </c:pt>
                <c:pt idx="216">
                  <c:v>436.45600000000002</c:v>
                </c:pt>
                <c:pt idx="217">
                  <c:v>438.45600000000002</c:v>
                </c:pt>
                <c:pt idx="218">
                  <c:v>440.44600000000003</c:v>
                </c:pt>
                <c:pt idx="219">
                  <c:v>442.44600000000003</c:v>
                </c:pt>
                <c:pt idx="220">
                  <c:v>444.44600000000003</c:v>
                </c:pt>
                <c:pt idx="221">
                  <c:v>446.43599999999998</c:v>
                </c:pt>
                <c:pt idx="222">
                  <c:v>448.43599999999998</c:v>
                </c:pt>
                <c:pt idx="223">
                  <c:v>450.43599999999998</c:v>
                </c:pt>
                <c:pt idx="224">
                  <c:v>452.44600000000003</c:v>
                </c:pt>
                <c:pt idx="225">
                  <c:v>454.44600000000003</c:v>
                </c:pt>
                <c:pt idx="226">
                  <c:v>456.43599999999998</c:v>
                </c:pt>
                <c:pt idx="227">
                  <c:v>458.45600000000002</c:v>
                </c:pt>
                <c:pt idx="228">
                  <c:v>460.44600000000003</c:v>
                </c:pt>
                <c:pt idx="229">
                  <c:v>462.44600000000003</c:v>
                </c:pt>
                <c:pt idx="230">
                  <c:v>464.44600000000003</c:v>
                </c:pt>
                <c:pt idx="231">
                  <c:v>466.45600000000002</c:v>
                </c:pt>
                <c:pt idx="232">
                  <c:v>468.45600000000002</c:v>
                </c:pt>
                <c:pt idx="233">
                  <c:v>470.44600000000003</c:v>
                </c:pt>
                <c:pt idx="234">
                  <c:v>472.44600000000003</c:v>
                </c:pt>
                <c:pt idx="235">
                  <c:v>474.45600000000002</c:v>
                </c:pt>
                <c:pt idx="236">
                  <c:v>476.43599999999998</c:v>
                </c:pt>
                <c:pt idx="237">
                  <c:v>478.43599999999998</c:v>
                </c:pt>
                <c:pt idx="238">
                  <c:v>480.44600000000003</c:v>
                </c:pt>
                <c:pt idx="239">
                  <c:v>482.42599999999999</c:v>
                </c:pt>
                <c:pt idx="240">
                  <c:v>484.45600000000002</c:v>
                </c:pt>
                <c:pt idx="241">
                  <c:v>486.45600000000002</c:v>
                </c:pt>
                <c:pt idx="242">
                  <c:v>488.43599999999998</c:v>
                </c:pt>
                <c:pt idx="243">
                  <c:v>490.44600000000003</c:v>
                </c:pt>
                <c:pt idx="244">
                  <c:v>492.44600000000003</c:v>
                </c:pt>
                <c:pt idx="245">
                  <c:v>494.45600000000002</c:v>
                </c:pt>
                <c:pt idx="246">
                  <c:v>496.45600000000002</c:v>
                </c:pt>
                <c:pt idx="247">
                  <c:v>498.44600000000003</c:v>
                </c:pt>
                <c:pt idx="248">
                  <c:v>500.44600000000003</c:v>
                </c:pt>
                <c:pt idx="249">
                  <c:v>502.44600000000003</c:v>
                </c:pt>
                <c:pt idx="250">
                  <c:v>504.45600000000002</c:v>
                </c:pt>
                <c:pt idx="251">
                  <c:v>506.45600000000002</c:v>
                </c:pt>
                <c:pt idx="252">
                  <c:v>508.44600000000003</c:v>
                </c:pt>
                <c:pt idx="253">
                  <c:v>510.44600000000003</c:v>
                </c:pt>
                <c:pt idx="254">
                  <c:v>512.44600000000003</c:v>
                </c:pt>
                <c:pt idx="255">
                  <c:v>514.45600000000002</c:v>
                </c:pt>
                <c:pt idx="256">
                  <c:v>516.45600000000002</c:v>
                </c:pt>
                <c:pt idx="257">
                  <c:v>518.44600000000003</c:v>
                </c:pt>
                <c:pt idx="258">
                  <c:v>520.42600000000004</c:v>
                </c:pt>
                <c:pt idx="259">
                  <c:v>522.45600000000002</c:v>
                </c:pt>
                <c:pt idx="260">
                  <c:v>524.43600000000004</c:v>
                </c:pt>
                <c:pt idx="261">
                  <c:v>526.45600000000002</c:v>
                </c:pt>
                <c:pt idx="262">
                  <c:v>528.44600000000003</c:v>
                </c:pt>
                <c:pt idx="263">
                  <c:v>530.44600000000003</c:v>
                </c:pt>
                <c:pt idx="264">
                  <c:v>532.45600000000002</c:v>
                </c:pt>
                <c:pt idx="265">
                  <c:v>534.45600000000002</c:v>
                </c:pt>
                <c:pt idx="266">
                  <c:v>536.44600000000003</c:v>
                </c:pt>
                <c:pt idx="267">
                  <c:v>538.44600000000003</c:v>
                </c:pt>
                <c:pt idx="268">
                  <c:v>540.44600000000003</c:v>
                </c:pt>
                <c:pt idx="269">
                  <c:v>542.45600000000002</c:v>
                </c:pt>
                <c:pt idx="270">
                  <c:v>544.45600000000002</c:v>
                </c:pt>
                <c:pt idx="271">
                  <c:v>546.44600000000003</c:v>
                </c:pt>
                <c:pt idx="272">
                  <c:v>548.44600000000003</c:v>
                </c:pt>
                <c:pt idx="273">
                  <c:v>550.44600000000003</c:v>
                </c:pt>
                <c:pt idx="274">
                  <c:v>552.45600000000002</c:v>
                </c:pt>
                <c:pt idx="275">
                  <c:v>554.43600000000004</c:v>
                </c:pt>
                <c:pt idx="276">
                  <c:v>556.43600000000004</c:v>
                </c:pt>
                <c:pt idx="277">
                  <c:v>558.44600000000003</c:v>
                </c:pt>
                <c:pt idx="278">
                  <c:v>560.44600000000003</c:v>
                </c:pt>
                <c:pt idx="279">
                  <c:v>562.45600000000002</c:v>
                </c:pt>
                <c:pt idx="280">
                  <c:v>564.45600000000002</c:v>
                </c:pt>
                <c:pt idx="281">
                  <c:v>566.44600000000003</c:v>
                </c:pt>
                <c:pt idx="282">
                  <c:v>568.44600000000003</c:v>
                </c:pt>
                <c:pt idx="283">
                  <c:v>570.44600000000003</c:v>
                </c:pt>
                <c:pt idx="284">
                  <c:v>572.45600000000002</c:v>
                </c:pt>
                <c:pt idx="285">
                  <c:v>574.45600000000002</c:v>
                </c:pt>
                <c:pt idx="286">
                  <c:v>576.44600000000003</c:v>
                </c:pt>
                <c:pt idx="287">
                  <c:v>578.44600000000003</c:v>
                </c:pt>
                <c:pt idx="288">
                  <c:v>580.44600000000003</c:v>
                </c:pt>
                <c:pt idx="289">
                  <c:v>582.45600000000002</c:v>
                </c:pt>
                <c:pt idx="290">
                  <c:v>584.45600000000002</c:v>
                </c:pt>
                <c:pt idx="291">
                  <c:v>586.44600000000003</c:v>
                </c:pt>
                <c:pt idx="292">
                  <c:v>588.42600000000004</c:v>
                </c:pt>
                <c:pt idx="293">
                  <c:v>590.44600000000003</c:v>
                </c:pt>
                <c:pt idx="294">
                  <c:v>592.45600000000002</c:v>
                </c:pt>
                <c:pt idx="295">
                  <c:v>594.44600000000003</c:v>
                </c:pt>
              </c:numCache>
            </c:numRef>
          </c:xVal>
          <c:yVal>
            <c:numRef>
              <c:f>Fig4C!$N$3:$N$298</c:f>
              <c:numCache>
                <c:formatCode>0.00</c:formatCode>
                <c:ptCount val="296"/>
                <c:pt idx="0">
                  <c:v>2.8409099999999999E-3</c:v>
                </c:pt>
                <c:pt idx="1">
                  <c:v>4.9312000000000002E-3</c:v>
                </c:pt>
                <c:pt idx="2">
                  <c:v>9.0895999999999998E-3</c:v>
                </c:pt>
                <c:pt idx="3">
                  <c:v>-1.9972499999999999E-3</c:v>
                </c:pt>
                <c:pt idx="4">
                  <c:v>3.4549099999999998E-3</c:v>
                </c:pt>
                <c:pt idx="5">
                  <c:v>9.3635999999999997E-3</c:v>
                </c:pt>
                <c:pt idx="6">
                  <c:v>1.3368E-2</c:v>
                </c:pt>
                <c:pt idx="7">
                  <c:v>1.3383600000000001E-2</c:v>
                </c:pt>
                <c:pt idx="8">
                  <c:v>8.7840100000000001E-3</c:v>
                </c:pt>
                <c:pt idx="9">
                  <c:v>1.4853099999999999E-2</c:v>
                </c:pt>
                <c:pt idx="10">
                  <c:v>1.89864E-2</c:v>
                </c:pt>
                <c:pt idx="11">
                  <c:v>1.2024E-2</c:v>
                </c:pt>
                <c:pt idx="12">
                  <c:v>9.4859999999999996E-3</c:v>
                </c:pt>
                <c:pt idx="13">
                  <c:v>1.2034700000000001E-2</c:v>
                </c:pt>
                <c:pt idx="14">
                  <c:v>1.4454099999999999E-2</c:v>
                </c:pt>
                <c:pt idx="15">
                  <c:v>1.33274E-2</c:v>
                </c:pt>
                <c:pt idx="16">
                  <c:v>6.2834500000000003E-3</c:v>
                </c:pt>
                <c:pt idx="17">
                  <c:v>1.2136900000000001E-2</c:v>
                </c:pt>
                <c:pt idx="18">
                  <c:v>1.34E-2</c:v>
                </c:pt>
                <c:pt idx="19">
                  <c:v>5.8117799999999999E-3</c:v>
                </c:pt>
                <c:pt idx="20">
                  <c:v>8.6050399999999996E-3</c:v>
                </c:pt>
                <c:pt idx="21">
                  <c:v>1.0848200000000001E-2</c:v>
                </c:pt>
                <c:pt idx="22">
                  <c:v>1.05846E-2</c:v>
                </c:pt>
                <c:pt idx="23">
                  <c:v>1.4396000000000001E-2</c:v>
                </c:pt>
                <c:pt idx="24">
                  <c:v>1.4614500000000001E-2</c:v>
                </c:pt>
                <c:pt idx="25">
                  <c:v>1.51585E-2</c:v>
                </c:pt>
                <c:pt idx="26">
                  <c:v>1.6876200000000001E-2</c:v>
                </c:pt>
                <c:pt idx="27">
                  <c:v>2.5383599999999999E-2</c:v>
                </c:pt>
                <c:pt idx="28">
                  <c:v>2.3064399999999999E-2</c:v>
                </c:pt>
                <c:pt idx="29">
                  <c:v>1.0194699999999999E-2</c:v>
                </c:pt>
                <c:pt idx="30">
                  <c:v>1.26908E-2</c:v>
                </c:pt>
                <c:pt idx="31">
                  <c:v>1.4956000000000001E-2</c:v>
                </c:pt>
                <c:pt idx="32">
                  <c:v>2.2450500000000002E-2</c:v>
                </c:pt>
                <c:pt idx="33">
                  <c:v>2.4495599999999999E-2</c:v>
                </c:pt>
                <c:pt idx="34">
                  <c:v>1.7313499999999999E-2</c:v>
                </c:pt>
                <c:pt idx="35">
                  <c:v>1.4626699999999999E-2</c:v>
                </c:pt>
                <c:pt idx="36">
                  <c:v>2.25693E-2</c:v>
                </c:pt>
                <c:pt idx="37">
                  <c:v>2.3102500000000002E-2</c:v>
                </c:pt>
                <c:pt idx="38">
                  <c:v>1.85647E-2</c:v>
                </c:pt>
                <c:pt idx="39">
                  <c:v>1.8373899999999999E-2</c:v>
                </c:pt>
                <c:pt idx="40">
                  <c:v>1.85816E-2</c:v>
                </c:pt>
                <c:pt idx="41">
                  <c:v>2.1847399999999999E-2</c:v>
                </c:pt>
                <c:pt idx="42">
                  <c:v>2.4793200000000001E-2</c:v>
                </c:pt>
                <c:pt idx="43">
                  <c:v>1.9121900000000001E-2</c:v>
                </c:pt>
                <c:pt idx="44">
                  <c:v>2.0974400000000001E-2</c:v>
                </c:pt>
                <c:pt idx="45">
                  <c:v>2.04926E-2</c:v>
                </c:pt>
                <c:pt idx="46">
                  <c:v>1.6964E-2</c:v>
                </c:pt>
                <c:pt idx="47">
                  <c:v>1.43E-2</c:v>
                </c:pt>
                <c:pt idx="48">
                  <c:v>2.3659699999999999E-2</c:v>
                </c:pt>
                <c:pt idx="49">
                  <c:v>2.7462799999999999E-2</c:v>
                </c:pt>
                <c:pt idx="50">
                  <c:v>2.0570700000000001E-2</c:v>
                </c:pt>
                <c:pt idx="51">
                  <c:v>1.9748000000000002E-2</c:v>
                </c:pt>
                <c:pt idx="52">
                  <c:v>2.1694000000000001E-2</c:v>
                </c:pt>
                <c:pt idx="53">
                  <c:v>2.2823599999999999E-2</c:v>
                </c:pt>
                <c:pt idx="54">
                  <c:v>2.03213E-2</c:v>
                </c:pt>
                <c:pt idx="55">
                  <c:v>1.9438E-2</c:v>
                </c:pt>
                <c:pt idx="56">
                  <c:v>1.8796E-2</c:v>
                </c:pt>
                <c:pt idx="57">
                  <c:v>1.7016400000000001E-2</c:v>
                </c:pt>
                <c:pt idx="58">
                  <c:v>1.8846999999999999E-2</c:v>
                </c:pt>
                <c:pt idx="59">
                  <c:v>2.4475799999999999E-2</c:v>
                </c:pt>
                <c:pt idx="60">
                  <c:v>2.5395600000000001E-2</c:v>
                </c:pt>
                <c:pt idx="61">
                  <c:v>2.2897000000000001E-2</c:v>
                </c:pt>
                <c:pt idx="62">
                  <c:v>2.2941799999999998E-2</c:v>
                </c:pt>
                <c:pt idx="63">
                  <c:v>2.7990299999999999E-2</c:v>
                </c:pt>
                <c:pt idx="64">
                  <c:v>2.1648000000000001E-2</c:v>
                </c:pt>
                <c:pt idx="65">
                  <c:v>1.8824E-2</c:v>
                </c:pt>
                <c:pt idx="66">
                  <c:v>2.45743E-2</c:v>
                </c:pt>
                <c:pt idx="67">
                  <c:v>2.8138400000000001E-2</c:v>
                </c:pt>
                <c:pt idx="68">
                  <c:v>2.0422300000000001E-2</c:v>
                </c:pt>
                <c:pt idx="69">
                  <c:v>1.9277200000000001E-2</c:v>
                </c:pt>
                <c:pt idx="70">
                  <c:v>2.5851599999999999E-2</c:v>
                </c:pt>
                <c:pt idx="71">
                  <c:v>2.4425200000000001E-2</c:v>
                </c:pt>
                <c:pt idx="72">
                  <c:v>2.4121500000000001E-2</c:v>
                </c:pt>
                <c:pt idx="73">
                  <c:v>1.9377599999999998E-2</c:v>
                </c:pt>
                <c:pt idx="74">
                  <c:v>2.0786700000000002E-2</c:v>
                </c:pt>
                <c:pt idx="75">
                  <c:v>3.1596600000000002E-2</c:v>
                </c:pt>
                <c:pt idx="76">
                  <c:v>2.5808000000000001E-2</c:v>
                </c:pt>
                <c:pt idx="77">
                  <c:v>2.58718E-2</c:v>
                </c:pt>
                <c:pt idx="78">
                  <c:v>2.22399E-2</c:v>
                </c:pt>
                <c:pt idx="79">
                  <c:v>2.98993E-2</c:v>
                </c:pt>
                <c:pt idx="80">
                  <c:v>3.20948E-2</c:v>
                </c:pt>
                <c:pt idx="81">
                  <c:v>2.3373100000000001E-2</c:v>
                </c:pt>
                <c:pt idx="82">
                  <c:v>2.79849E-2</c:v>
                </c:pt>
                <c:pt idx="83">
                  <c:v>2.9740200000000001E-2</c:v>
                </c:pt>
                <c:pt idx="84">
                  <c:v>3.4923299999999997E-2</c:v>
                </c:pt>
                <c:pt idx="85">
                  <c:v>2.7040000000000002E-2</c:v>
                </c:pt>
                <c:pt idx="86">
                  <c:v>2.5775099999999999E-2</c:v>
                </c:pt>
                <c:pt idx="87">
                  <c:v>3.3710200000000003E-2</c:v>
                </c:pt>
                <c:pt idx="88">
                  <c:v>3.2020600000000003E-2</c:v>
                </c:pt>
                <c:pt idx="89">
                  <c:v>2.87315E-2</c:v>
                </c:pt>
                <c:pt idx="90">
                  <c:v>3.1647799999999997E-2</c:v>
                </c:pt>
                <c:pt idx="91">
                  <c:v>3.1603199999999998E-2</c:v>
                </c:pt>
                <c:pt idx="92">
                  <c:v>3.0163200000000001E-2</c:v>
                </c:pt>
                <c:pt idx="93">
                  <c:v>2.82753E-2</c:v>
                </c:pt>
                <c:pt idx="94">
                  <c:v>2.6200000000000001E-2</c:v>
                </c:pt>
                <c:pt idx="95">
                  <c:v>2.07461E-2</c:v>
                </c:pt>
                <c:pt idx="96">
                  <c:v>2.8147499999999999E-2</c:v>
                </c:pt>
                <c:pt idx="97">
                  <c:v>3.6422200000000002E-2</c:v>
                </c:pt>
                <c:pt idx="98">
                  <c:v>2.6633400000000002E-2</c:v>
                </c:pt>
                <c:pt idx="99">
                  <c:v>2.6814000000000001E-2</c:v>
                </c:pt>
                <c:pt idx="100">
                  <c:v>3.6449299999999997E-2</c:v>
                </c:pt>
                <c:pt idx="101">
                  <c:v>3.4776599999999998E-2</c:v>
                </c:pt>
                <c:pt idx="102">
                  <c:v>2.8424899999999999E-2</c:v>
                </c:pt>
                <c:pt idx="103">
                  <c:v>2.9803199999999998E-2</c:v>
                </c:pt>
                <c:pt idx="104">
                  <c:v>2.9117199999999999E-2</c:v>
                </c:pt>
                <c:pt idx="105">
                  <c:v>3.3650100000000002E-2</c:v>
                </c:pt>
                <c:pt idx="106">
                  <c:v>3.4691199999999998E-2</c:v>
                </c:pt>
                <c:pt idx="107">
                  <c:v>3.0688E-2</c:v>
                </c:pt>
                <c:pt idx="108">
                  <c:v>2.41841E-2</c:v>
                </c:pt>
                <c:pt idx="109">
                  <c:v>3.5167400000000001E-2</c:v>
                </c:pt>
                <c:pt idx="110">
                  <c:v>3.3278599999999998E-2</c:v>
                </c:pt>
                <c:pt idx="111">
                  <c:v>3.0549E-2</c:v>
                </c:pt>
                <c:pt idx="112">
                  <c:v>2.9464799999999999E-2</c:v>
                </c:pt>
                <c:pt idx="113">
                  <c:v>3.20393E-2</c:v>
                </c:pt>
                <c:pt idx="114">
                  <c:v>3.7456099999999999E-2</c:v>
                </c:pt>
                <c:pt idx="115">
                  <c:v>3.2357999999999998E-2</c:v>
                </c:pt>
                <c:pt idx="116">
                  <c:v>2.79644E-2</c:v>
                </c:pt>
                <c:pt idx="117">
                  <c:v>2.6622400000000001E-2</c:v>
                </c:pt>
                <c:pt idx="118">
                  <c:v>3.00705E-2</c:v>
                </c:pt>
                <c:pt idx="119">
                  <c:v>3.2179399999999997E-2</c:v>
                </c:pt>
                <c:pt idx="120">
                  <c:v>3.1452099999999997E-2</c:v>
                </c:pt>
                <c:pt idx="121">
                  <c:v>2.2211100000000001E-2</c:v>
                </c:pt>
                <c:pt idx="122">
                  <c:v>3.3996600000000002E-2</c:v>
                </c:pt>
                <c:pt idx="123">
                  <c:v>3.5224100000000001E-2</c:v>
                </c:pt>
                <c:pt idx="124">
                  <c:v>3.5601899999999999E-2</c:v>
                </c:pt>
                <c:pt idx="125">
                  <c:v>3.5541900000000001E-2</c:v>
                </c:pt>
                <c:pt idx="126">
                  <c:v>3.4798299999999997E-2</c:v>
                </c:pt>
                <c:pt idx="127">
                  <c:v>3.7365099999999998E-2</c:v>
                </c:pt>
                <c:pt idx="128">
                  <c:v>3.8784399999999997E-2</c:v>
                </c:pt>
                <c:pt idx="129">
                  <c:v>3.1514500000000001E-2</c:v>
                </c:pt>
                <c:pt idx="130">
                  <c:v>2.9848099999999999E-2</c:v>
                </c:pt>
                <c:pt idx="131">
                  <c:v>4.0740699999999998E-2</c:v>
                </c:pt>
                <c:pt idx="132">
                  <c:v>4.3953899999999997E-2</c:v>
                </c:pt>
                <c:pt idx="133">
                  <c:v>3.6268099999999998E-2</c:v>
                </c:pt>
                <c:pt idx="134">
                  <c:v>2.5252400000000001E-2</c:v>
                </c:pt>
                <c:pt idx="135">
                  <c:v>3.7475799999999997E-2</c:v>
                </c:pt>
                <c:pt idx="136">
                  <c:v>3.5019599999999998E-2</c:v>
                </c:pt>
                <c:pt idx="137">
                  <c:v>3.64593E-2</c:v>
                </c:pt>
                <c:pt idx="138">
                  <c:v>3.5011199999999999E-2</c:v>
                </c:pt>
                <c:pt idx="139">
                  <c:v>3.7929400000000002E-2</c:v>
                </c:pt>
                <c:pt idx="140">
                  <c:v>4.1514799999999998E-2</c:v>
                </c:pt>
                <c:pt idx="141">
                  <c:v>3.6843599999999997E-2</c:v>
                </c:pt>
                <c:pt idx="142">
                  <c:v>3.1975900000000002E-2</c:v>
                </c:pt>
                <c:pt idx="143">
                  <c:v>3.3401599999999997E-2</c:v>
                </c:pt>
                <c:pt idx="144">
                  <c:v>2.9878499999999999E-2</c:v>
                </c:pt>
                <c:pt idx="145">
                  <c:v>3.2800000000000003E-2</c:v>
                </c:pt>
                <c:pt idx="146">
                  <c:v>2.9730800000000002E-2</c:v>
                </c:pt>
                <c:pt idx="147">
                  <c:v>3.1336999999999997E-2</c:v>
                </c:pt>
                <c:pt idx="148">
                  <c:v>3.5680000000000003E-2</c:v>
                </c:pt>
                <c:pt idx="149">
                  <c:v>4.2648699999999998E-2</c:v>
                </c:pt>
                <c:pt idx="150">
                  <c:v>3.37246E-2</c:v>
                </c:pt>
                <c:pt idx="151">
                  <c:v>3.0972599999999999E-2</c:v>
                </c:pt>
                <c:pt idx="152">
                  <c:v>3.3291000000000001E-2</c:v>
                </c:pt>
                <c:pt idx="153">
                  <c:v>3.2172100000000002E-2</c:v>
                </c:pt>
                <c:pt idx="154">
                  <c:v>3.9582199999999998E-2</c:v>
                </c:pt>
                <c:pt idx="155">
                  <c:v>3.2681799999999997E-2</c:v>
                </c:pt>
                <c:pt idx="156">
                  <c:v>3.3150399999999997E-2</c:v>
                </c:pt>
                <c:pt idx="157">
                  <c:v>2.8955000000000002E-2</c:v>
                </c:pt>
                <c:pt idx="158">
                  <c:v>2.9060300000000001E-2</c:v>
                </c:pt>
                <c:pt idx="159">
                  <c:v>3.2346399999999997E-2</c:v>
                </c:pt>
                <c:pt idx="160">
                  <c:v>2.83004E-2</c:v>
                </c:pt>
                <c:pt idx="161">
                  <c:v>3.1668799999999997E-2</c:v>
                </c:pt>
                <c:pt idx="162">
                  <c:v>3.0435400000000001E-2</c:v>
                </c:pt>
                <c:pt idx="163">
                  <c:v>2.25559E-2</c:v>
                </c:pt>
                <c:pt idx="164">
                  <c:v>2.7567600000000001E-2</c:v>
                </c:pt>
                <c:pt idx="165">
                  <c:v>2.81766E-2</c:v>
                </c:pt>
                <c:pt idx="166">
                  <c:v>2.71034E-2</c:v>
                </c:pt>
                <c:pt idx="167">
                  <c:v>2.7778899999999999E-2</c:v>
                </c:pt>
                <c:pt idx="168">
                  <c:v>1.8630799999999999E-2</c:v>
                </c:pt>
                <c:pt idx="169">
                  <c:v>2.7106000000000002E-2</c:v>
                </c:pt>
                <c:pt idx="170">
                  <c:v>2.5952800000000002E-2</c:v>
                </c:pt>
                <c:pt idx="171">
                  <c:v>2.9576600000000002E-2</c:v>
                </c:pt>
                <c:pt idx="172">
                  <c:v>2.5780999999999998E-2</c:v>
                </c:pt>
                <c:pt idx="173">
                  <c:v>2.1728500000000001E-2</c:v>
                </c:pt>
                <c:pt idx="174">
                  <c:v>3.0549199999999999E-2</c:v>
                </c:pt>
                <c:pt idx="175">
                  <c:v>2.50581E-2</c:v>
                </c:pt>
                <c:pt idx="176">
                  <c:v>2.4262100000000002E-2</c:v>
                </c:pt>
                <c:pt idx="177">
                  <c:v>2.4950799999999999E-2</c:v>
                </c:pt>
                <c:pt idx="178">
                  <c:v>2.4233999999999999E-2</c:v>
                </c:pt>
                <c:pt idx="179">
                  <c:v>2.5493600000000002E-2</c:v>
                </c:pt>
                <c:pt idx="180">
                  <c:v>2.2108699999999998E-2</c:v>
                </c:pt>
                <c:pt idx="181">
                  <c:v>2.4233399999999999E-2</c:v>
                </c:pt>
                <c:pt idx="182">
                  <c:v>3.2567199999999998E-2</c:v>
                </c:pt>
                <c:pt idx="183">
                  <c:v>3.5593E-2</c:v>
                </c:pt>
                <c:pt idx="184">
                  <c:v>2.5022599999999999E-2</c:v>
                </c:pt>
                <c:pt idx="185">
                  <c:v>2.4300599999999999E-2</c:v>
                </c:pt>
                <c:pt idx="186">
                  <c:v>2.93455E-2</c:v>
                </c:pt>
                <c:pt idx="187">
                  <c:v>2.1961999999999999E-2</c:v>
                </c:pt>
                <c:pt idx="188">
                  <c:v>2.56324E-2</c:v>
                </c:pt>
                <c:pt idx="189">
                  <c:v>2.3751999999999999E-2</c:v>
                </c:pt>
                <c:pt idx="190">
                  <c:v>2.1807E-2</c:v>
                </c:pt>
                <c:pt idx="191">
                  <c:v>2.71576E-2</c:v>
                </c:pt>
                <c:pt idx="192">
                  <c:v>2.56768E-2</c:v>
                </c:pt>
                <c:pt idx="193">
                  <c:v>1.8872799999999999E-2</c:v>
                </c:pt>
                <c:pt idx="194">
                  <c:v>2.6083700000000001E-2</c:v>
                </c:pt>
                <c:pt idx="195">
                  <c:v>2.15506E-2</c:v>
                </c:pt>
                <c:pt idx="196">
                  <c:v>2.6371200000000001E-2</c:v>
                </c:pt>
                <c:pt idx="197">
                  <c:v>2.2963399999999998E-2</c:v>
                </c:pt>
                <c:pt idx="198">
                  <c:v>2.0550599999999999E-2</c:v>
                </c:pt>
                <c:pt idx="199">
                  <c:v>2.3527200000000002E-2</c:v>
                </c:pt>
                <c:pt idx="200">
                  <c:v>2.52515E-2</c:v>
                </c:pt>
                <c:pt idx="201">
                  <c:v>2.4057599999999998E-2</c:v>
                </c:pt>
                <c:pt idx="202">
                  <c:v>2.1973599999999999E-2</c:v>
                </c:pt>
                <c:pt idx="203">
                  <c:v>2.0052400000000001E-2</c:v>
                </c:pt>
                <c:pt idx="204">
                  <c:v>2.6136099999999999E-2</c:v>
                </c:pt>
                <c:pt idx="205">
                  <c:v>2.2046199999999998E-2</c:v>
                </c:pt>
                <c:pt idx="206">
                  <c:v>2.6224600000000001E-2</c:v>
                </c:pt>
                <c:pt idx="207">
                  <c:v>2.4142799999999999E-2</c:v>
                </c:pt>
                <c:pt idx="208">
                  <c:v>2.42431E-2</c:v>
                </c:pt>
                <c:pt idx="209">
                  <c:v>2.2875800000000002E-2</c:v>
                </c:pt>
                <c:pt idx="210">
                  <c:v>2.3457599999999999E-2</c:v>
                </c:pt>
                <c:pt idx="211">
                  <c:v>2.0276099999999998E-2</c:v>
                </c:pt>
                <c:pt idx="212">
                  <c:v>1.5884700000000002E-2</c:v>
                </c:pt>
                <c:pt idx="213">
                  <c:v>2.4478099999999999E-2</c:v>
                </c:pt>
                <c:pt idx="214">
                  <c:v>2.6048999999999999E-2</c:v>
                </c:pt>
                <c:pt idx="215">
                  <c:v>2.3431899999999999E-2</c:v>
                </c:pt>
                <c:pt idx="216">
                  <c:v>2.1265200000000001E-2</c:v>
                </c:pt>
                <c:pt idx="217">
                  <c:v>2.3198400000000001E-2</c:v>
                </c:pt>
                <c:pt idx="218">
                  <c:v>2.6577400000000001E-2</c:v>
                </c:pt>
                <c:pt idx="219">
                  <c:v>2.0225799999999999E-2</c:v>
                </c:pt>
                <c:pt idx="220">
                  <c:v>2.10815E-2</c:v>
                </c:pt>
                <c:pt idx="221">
                  <c:v>2.3537700000000002E-2</c:v>
                </c:pt>
                <c:pt idx="222">
                  <c:v>2.62743E-2</c:v>
                </c:pt>
                <c:pt idx="223">
                  <c:v>3.1595999999999999E-2</c:v>
                </c:pt>
                <c:pt idx="224">
                  <c:v>2.2099799999999999E-2</c:v>
                </c:pt>
                <c:pt idx="225">
                  <c:v>2.39195E-2</c:v>
                </c:pt>
                <c:pt idx="226">
                  <c:v>1.6328800000000001E-2</c:v>
                </c:pt>
                <c:pt idx="227">
                  <c:v>1.92348E-2</c:v>
                </c:pt>
                <c:pt idx="228">
                  <c:v>2.3370999999999999E-2</c:v>
                </c:pt>
                <c:pt idx="229">
                  <c:v>1.9374300000000001E-2</c:v>
                </c:pt>
                <c:pt idx="230">
                  <c:v>2.4639299999999999E-2</c:v>
                </c:pt>
                <c:pt idx="231">
                  <c:v>2.45264E-2</c:v>
                </c:pt>
                <c:pt idx="232">
                  <c:v>1.9000699999999999E-2</c:v>
                </c:pt>
                <c:pt idx="233">
                  <c:v>2.7376600000000001E-2</c:v>
                </c:pt>
                <c:pt idx="234">
                  <c:v>2.4874500000000001E-2</c:v>
                </c:pt>
                <c:pt idx="235">
                  <c:v>2.5501699999999999E-2</c:v>
                </c:pt>
                <c:pt idx="236">
                  <c:v>2.2858099999999999E-2</c:v>
                </c:pt>
                <c:pt idx="237">
                  <c:v>2.76969E-2</c:v>
                </c:pt>
                <c:pt idx="238">
                  <c:v>2.1292200000000001E-2</c:v>
                </c:pt>
                <c:pt idx="239">
                  <c:v>2.21716E-2</c:v>
                </c:pt>
                <c:pt idx="240">
                  <c:v>2.2249399999999999E-2</c:v>
                </c:pt>
                <c:pt idx="241">
                  <c:v>1.93692E-2</c:v>
                </c:pt>
                <c:pt idx="242">
                  <c:v>2.27377E-2</c:v>
                </c:pt>
                <c:pt idx="243">
                  <c:v>2.1900800000000002E-2</c:v>
                </c:pt>
                <c:pt idx="244">
                  <c:v>2.0695399999999999E-2</c:v>
                </c:pt>
                <c:pt idx="245">
                  <c:v>1.9916199999999998E-2</c:v>
                </c:pt>
                <c:pt idx="246">
                  <c:v>2.4305199999999999E-2</c:v>
                </c:pt>
                <c:pt idx="247">
                  <c:v>1.97383E-2</c:v>
                </c:pt>
                <c:pt idx="248">
                  <c:v>1.8575899999999999E-2</c:v>
                </c:pt>
                <c:pt idx="249">
                  <c:v>2.27376E-2</c:v>
                </c:pt>
                <c:pt idx="250">
                  <c:v>2.1468000000000001E-2</c:v>
                </c:pt>
                <c:pt idx="251">
                  <c:v>2.0841999999999999E-2</c:v>
                </c:pt>
                <c:pt idx="252">
                  <c:v>1.69423E-2</c:v>
                </c:pt>
                <c:pt idx="253">
                  <c:v>2.2798700000000002E-2</c:v>
                </c:pt>
                <c:pt idx="254">
                  <c:v>2.5652700000000001E-2</c:v>
                </c:pt>
                <c:pt idx="255">
                  <c:v>1.9657299999999999E-2</c:v>
                </c:pt>
                <c:pt idx="256">
                  <c:v>2.3917999999999998E-2</c:v>
                </c:pt>
                <c:pt idx="257">
                  <c:v>2.2895100000000002E-2</c:v>
                </c:pt>
                <c:pt idx="258">
                  <c:v>2.0842400000000001E-2</c:v>
                </c:pt>
                <c:pt idx="259">
                  <c:v>2.1590700000000001E-2</c:v>
                </c:pt>
                <c:pt idx="260">
                  <c:v>2.07543E-2</c:v>
                </c:pt>
                <c:pt idx="261">
                  <c:v>1.7489500000000002E-2</c:v>
                </c:pt>
                <c:pt idx="262">
                  <c:v>1.6356599999999999E-2</c:v>
                </c:pt>
                <c:pt idx="263">
                  <c:v>1.83251E-2</c:v>
                </c:pt>
                <c:pt idx="264">
                  <c:v>2.12713E-2</c:v>
                </c:pt>
                <c:pt idx="265">
                  <c:v>2.3955000000000001E-2</c:v>
                </c:pt>
                <c:pt idx="266">
                  <c:v>2.16615E-2</c:v>
                </c:pt>
                <c:pt idx="267">
                  <c:v>2.08991E-2</c:v>
                </c:pt>
                <c:pt idx="268">
                  <c:v>1.8569800000000001E-2</c:v>
                </c:pt>
                <c:pt idx="269">
                  <c:v>2.51031E-2</c:v>
                </c:pt>
                <c:pt idx="270">
                  <c:v>1.9802299999999998E-2</c:v>
                </c:pt>
                <c:pt idx="271">
                  <c:v>2.0647499999999999E-2</c:v>
                </c:pt>
                <c:pt idx="272">
                  <c:v>2.27966E-2</c:v>
                </c:pt>
                <c:pt idx="273">
                  <c:v>1.6993399999999999E-2</c:v>
                </c:pt>
                <c:pt idx="274">
                  <c:v>1.7413399999999999E-2</c:v>
                </c:pt>
                <c:pt idx="275">
                  <c:v>2.43033E-2</c:v>
                </c:pt>
                <c:pt idx="276">
                  <c:v>1.90695E-2</c:v>
                </c:pt>
                <c:pt idx="277">
                  <c:v>2.1274899999999999E-2</c:v>
                </c:pt>
                <c:pt idx="278">
                  <c:v>1.6246900000000002E-2</c:v>
                </c:pt>
                <c:pt idx="279">
                  <c:v>1.5712E-2</c:v>
                </c:pt>
                <c:pt idx="280">
                  <c:v>1.2782E-2</c:v>
                </c:pt>
                <c:pt idx="281">
                  <c:v>2.74434E-2</c:v>
                </c:pt>
                <c:pt idx="282">
                  <c:v>2.0389299999999999E-2</c:v>
                </c:pt>
                <c:pt idx="283">
                  <c:v>1.9492599999999999E-2</c:v>
                </c:pt>
                <c:pt idx="284">
                  <c:v>1.3458100000000001E-2</c:v>
                </c:pt>
                <c:pt idx="285">
                  <c:v>2.1296200000000001E-2</c:v>
                </c:pt>
                <c:pt idx="286">
                  <c:v>1.9214200000000001E-2</c:v>
                </c:pt>
                <c:pt idx="287">
                  <c:v>1.8549199999999998E-2</c:v>
                </c:pt>
                <c:pt idx="288">
                  <c:v>2.05305E-2</c:v>
                </c:pt>
                <c:pt idx="289">
                  <c:v>1.47098E-2</c:v>
                </c:pt>
                <c:pt idx="290">
                  <c:v>1.5680599999999999E-2</c:v>
                </c:pt>
                <c:pt idx="291">
                  <c:v>2.4576299999999999E-2</c:v>
                </c:pt>
                <c:pt idx="292">
                  <c:v>2.00474E-2</c:v>
                </c:pt>
                <c:pt idx="293">
                  <c:v>2.15815E-2</c:v>
                </c:pt>
                <c:pt idx="294">
                  <c:v>2.0948100000000001E-2</c:v>
                </c:pt>
                <c:pt idx="295">
                  <c:v>2.36192E-2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51C-5E4C-98B4-4A209487A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670928"/>
        <c:axId val="350398168"/>
      </c:scatterChart>
      <c:valAx>
        <c:axId val="346670928"/>
        <c:scaling>
          <c:orientation val="minMax"/>
          <c:max val="6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0398168"/>
        <c:crosses val="autoZero"/>
        <c:crossBetween val="midCat"/>
      </c:valAx>
      <c:valAx>
        <c:axId val="35039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6670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[1]Primase_LS60_1_corr.1txt!$B$2:$B$299</c:f>
              <c:numCache>
                <c:formatCode>General</c:formatCode>
                <c:ptCount val="298"/>
                <c:pt idx="0">
                  <c:v>9.2704500000000004E-4</c:v>
                </c:pt>
                <c:pt idx="1">
                  <c:v>1.12497</c:v>
                </c:pt>
                <c:pt idx="2">
                  <c:v>1.44634</c:v>
                </c:pt>
                <c:pt idx="3">
                  <c:v>1.53322</c:v>
                </c:pt>
                <c:pt idx="4">
                  <c:v>1.56094</c:v>
                </c:pt>
                <c:pt idx="5">
                  <c:v>1.5830900000000001</c:v>
                </c:pt>
                <c:pt idx="6">
                  <c:v>1.59826</c:v>
                </c:pt>
                <c:pt idx="7">
                  <c:v>1.61747</c:v>
                </c:pt>
                <c:pt idx="8">
                  <c:v>1.61988</c:v>
                </c:pt>
                <c:pt idx="9">
                  <c:v>1.6385799999999999</c:v>
                </c:pt>
                <c:pt idx="10">
                  <c:v>1.64134</c:v>
                </c:pt>
                <c:pt idx="11">
                  <c:v>1.6459600000000001</c:v>
                </c:pt>
                <c:pt idx="12">
                  <c:v>1.6486499999999999</c:v>
                </c:pt>
                <c:pt idx="13">
                  <c:v>1.65846</c:v>
                </c:pt>
                <c:pt idx="14">
                  <c:v>1.6598299999999999</c:v>
                </c:pt>
                <c:pt idx="15">
                  <c:v>1.66812</c:v>
                </c:pt>
                <c:pt idx="16">
                  <c:v>1.67239</c:v>
                </c:pt>
                <c:pt idx="17">
                  <c:v>1.6801299999999999</c:v>
                </c:pt>
                <c:pt idx="18">
                  <c:v>1.6842699999999999</c:v>
                </c:pt>
                <c:pt idx="19">
                  <c:v>1.68747</c:v>
                </c:pt>
                <c:pt idx="20">
                  <c:v>1.6929099999999999</c:v>
                </c:pt>
                <c:pt idx="21">
                  <c:v>1.6971700000000001</c:v>
                </c:pt>
                <c:pt idx="22">
                  <c:v>1.70248</c:v>
                </c:pt>
                <c:pt idx="23">
                  <c:v>1.70594</c:v>
                </c:pt>
                <c:pt idx="24">
                  <c:v>1.7104999999999999</c:v>
                </c:pt>
                <c:pt idx="25">
                  <c:v>1.71465</c:v>
                </c:pt>
                <c:pt idx="26">
                  <c:v>1.7260599999999999</c:v>
                </c:pt>
                <c:pt idx="27">
                  <c:v>1.7284900000000001</c:v>
                </c:pt>
                <c:pt idx="28">
                  <c:v>1.72279</c:v>
                </c:pt>
                <c:pt idx="29">
                  <c:v>1.72862</c:v>
                </c:pt>
                <c:pt idx="30">
                  <c:v>1.7340199999999999</c:v>
                </c:pt>
                <c:pt idx="31">
                  <c:v>1.73783</c:v>
                </c:pt>
                <c:pt idx="32">
                  <c:v>1.7408999999999999</c:v>
                </c:pt>
                <c:pt idx="33">
                  <c:v>1.7440599999999999</c:v>
                </c:pt>
                <c:pt idx="34">
                  <c:v>1.74736</c:v>
                </c:pt>
                <c:pt idx="35">
                  <c:v>1.7531399999999999</c:v>
                </c:pt>
                <c:pt idx="36">
                  <c:v>1.7506299999999999</c:v>
                </c:pt>
                <c:pt idx="37">
                  <c:v>1.7538899999999999</c:v>
                </c:pt>
                <c:pt idx="38">
                  <c:v>1.7593300000000001</c:v>
                </c:pt>
                <c:pt idx="39">
                  <c:v>1.76356</c:v>
                </c:pt>
                <c:pt idx="40">
                  <c:v>1.7648699999999999</c:v>
                </c:pt>
                <c:pt idx="41">
                  <c:v>1.7703899999999999</c:v>
                </c:pt>
                <c:pt idx="42">
                  <c:v>1.77464</c:v>
                </c:pt>
                <c:pt idx="43">
                  <c:v>1.77505</c:v>
                </c:pt>
                <c:pt idx="44">
                  <c:v>1.77938</c:v>
                </c:pt>
                <c:pt idx="45">
                  <c:v>1.78254</c:v>
                </c:pt>
                <c:pt idx="46">
                  <c:v>1.77816</c:v>
                </c:pt>
                <c:pt idx="47">
                  <c:v>1.7875099999999999</c:v>
                </c:pt>
                <c:pt idx="48">
                  <c:v>1.78772</c:v>
                </c:pt>
                <c:pt idx="49">
                  <c:v>1.78765</c:v>
                </c:pt>
                <c:pt idx="50">
                  <c:v>1.7879499999999999</c:v>
                </c:pt>
                <c:pt idx="51">
                  <c:v>1.79836</c:v>
                </c:pt>
                <c:pt idx="52">
                  <c:v>1.79738</c:v>
                </c:pt>
                <c:pt idx="53">
                  <c:v>1.7983</c:v>
                </c:pt>
                <c:pt idx="54">
                  <c:v>1.8012900000000001</c:v>
                </c:pt>
                <c:pt idx="55">
                  <c:v>1.8054399999999999</c:v>
                </c:pt>
                <c:pt idx="56">
                  <c:v>1.8094399999999999</c:v>
                </c:pt>
                <c:pt idx="57">
                  <c:v>1.81402</c:v>
                </c:pt>
                <c:pt idx="58">
                  <c:v>1.8122400000000001</c:v>
                </c:pt>
                <c:pt idx="59">
                  <c:v>1.81423</c:v>
                </c:pt>
                <c:pt idx="60">
                  <c:v>1.8203199999999999</c:v>
                </c:pt>
                <c:pt idx="61">
                  <c:v>1.81762</c:v>
                </c:pt>
                <c:pt idx="62">
                  <c:v>1.81376</c:v>
                </c:pt>
                <c:pt idx="63">
                  <c:v>1.8255699999999999</c:v>
                </c:pt>
                <c:pt idx="64">
                  <c:v>1.82551</c:v>
                </c:pt>
                <c:pt idx="65">
                  <c:v>1.8297300000000001</c:v>
                </c:pt>
                <c:pt idx="66">
                  <c:v>1.8256600000000001</c:v>
                </c:pt>
                <c:pt idx="67">
                  <c:v>1.8320399999999999</c:v>
                </c:pt>
                <c:pt idx="68">
                  <c:v>1.83324</c:v>
                </c:pt>
                <c:pt idx="69">
                  <c:v>1.8402099999999999</c:v>
                </c:pt>
                <c:pt idx="70">
                  <c:v>1.83856</c:v>
                </c:pt>
                <c:pt idx="71">
                  <c:v>1.84467</c:v>
                </c:pt>
                <c:pt idx="72">
                  <c:v>1.84636</c:v>
                </c:pt>
                <c:pt idx="73">
                  <c:v>1.84172</c:v>
                </c:pt>
                <c:pt idx="74">
                  <c:v>1.8443700000000001</c:v>
                </c:pt>
                <c:pt idx="75">
                  <c:v>1.84602</c:v>
                </c:pt>
                <c:pt idx="76">
                  <c:v>1.8482400000000001</c:v>
                </c:pt>
                <c:pt idx="77">
                  <c:v>1.849</c:v>
                </c:pt>
                <c:pt idx="78">
                  <c:v>1.85202</c:v>
                </c:pt>
                <c:pt idx="79">
                  <c:v>1.8546899999999999</c:v>
                </c:pt>
                <c:pt idx="80">
                  <c:v>1.8607400000000001</c:v>
                </c:pt>
                <c:pt idx="81">
                  <c:v>1.8643400000000001</c:v>
                </c:pt>
                <c:pt idx="82">
                  <c:v>1.8572500000000001</c:v>
                </c:pt>
                <c:pt idx="83">
                  <c:v>1.8695299999999999</c:v>
                </c:pt>
                <c:pt idx="84">
                  <c:v>1.8605499999999999</c:v>
                </c:pt>
                <c:pt idx="85">
                  <c:v>1.8697900000000001</c:v>
                </c:pt>
                <c:pt idx="86">
                  <c:v>1.87209</c:v>
                </c:pt>
                <c:pt idx="87">
                  <c:v>1.8666799999999999</c:v>
                </c:pt>
                <c:pt idx="88">
                  <c:v>1.8714599999999999</c:v>
                </c:pt>
                <c:pt idx="89">
                  <c:v>1.87053</c:v>
                </c:pt>
                <c:pt idx="90">
                  <c:v>1.8748</c:v>
                </c:pt>
                <c:pt idx="91">
                  <c:v>1.8749499999999999</c:v>
                </c:pt>
                <c:pt idx="92">
                  <c:v>1.8781399999999999</c:v>
                </c:pt>
                <c:pt idx="93">
                  <c:v>1.8792899999999999</c:v>
                </c:pt>
                <c:pt idx="94">
                  <c:v>1.88384</c:v>
                </c:pt>
                <c:pt idx="95">
                  <c:v>1.8812</c:v>
                </c:pt>
                <c:pt idx="96">
                  <c:v>1.8807799999999999</c:v>
                </c:pt>
                <c:pt idx="97">
                  <c:v>1.88419</c:v>
                </c:pt>
                <c:pt idx="98">
                  <c:v>1.88208</c:v>
                </c:pt>
                <c:pt idx="99">
                  <c:v>1.8875599999999999</c:v>
                </c:pt>
                <c:pt idx="100">
                  <c:v>1.8848</c:v>
                </c:pt>
                <c:pt idx="101">
                  <c:v>1.8871800000000001</c:v>
                </c:pt>
                <c:pt idx="102">
                  <c:v>1.88907</c:v>
                </c:pt>
                <c:pt idx="103">
                  <c:v>1.90154</c:v>
                </c:pt>
                <c:pt idx="104">
                  <c:v>1.89574</c:v>
                </c:pt>
                <c:pt idx="105">
                  <c:v>1.89517</c:v>
                </c:pt>
                <c:pt idx="106">
                  <c:v>1.89957</c:v>
                </c:pt>
                <c:pt idx="107">
                  <c:v>1.89764</c:v>
                </c:pt>
                <c:pt idx="108">
                  <c:v>1.9002399999999999</c:v>
                </c:pt>
                <c:pt idx="109">
                  <c:v>1.90062</c:v>
                </c:pt>
                <c:pt idx="110">
                  <c:v>1.89551</c:v>
                </c:pt>
                <c:pt idx="111">
                  <c:v>1.90581</c:v>
                </c:pt>
                <c:pt idx="112">
                  <c:v>1.9082600000000001</c:v>
                </c:pt>
                <c:pt idx="113">
                  <c:v>1.90557</c:v>
                </c:pt>
                <c:pt idx="114">
                  <c:v>1.90594</c:v>
                </c:pt>
                <c:pt idx="115">
                  <c:v>1.91089</c:v>
                </c:pt>
                <c:pt idx="116">
                  <c:v>1.9116</c:v>
                </c:pt>
                <c:pt idx="117">
                  <c:v>1.9088700000000001</c:v>
                </c:pt>
                <c:pt idx="118">
                  <c:v>1.9131</c:v>
                </c:pt>
                <c:pt idx="119">
                  <c:v>1.91411</c:v>
                </c:pt>
                <c:pt idx="120">
                  <c:v>1.9148499999999999</c:v>
                </c:pt>
                <c:pt idx="121">
                  <c:v>1.91615</c:v>
                </c:pt>
                <c:pt idx="122">
                  <c:v>1.9132800000000001</c:v>
                </c:pt>
                <c:pt idx="123">
                  <c:v>1.9167000000000001</c:v>
                </c:pt>
                <c:pt idx="124">
                  <c:v>1.9236599999999999</c:v>
                </c:pt>
                <c:pt idx="125">
                  <c:v>1.92442</c:v>
                </c:pt>
                <c:pt idx="126">
                  <c:v>1.92388</c:v>
                </c:pt>
                <c:pt idx="127">
                  <c:v>1.9233499999999999</c:v>
                </c:pt>
                <c:pt idx="128">
                  <c:v>1.9240900000000001</c:v>
                </c:pt>
                <c:pt idx="129">
                  <c:v>1.92903</c:v>
                </c:pt>
                <c:pt idx="130">
                  <c:v>1.93319</c:v>
                </c:pt>
                <c:pt idx="131">
                  <c:v>1.9295500000000001</c:v>
                </c:pt>
                <c:pt idx="132">
                  <c:v>1.9306099999999999</c:v>
                </c:pt>
                <c:pt idx="133">
                  <c:v>1.9323600000000001</c:v>
                </c:pt>
                <c:pt idx="134">
                  <c:v>1.9299900000000001</c:v>
                </c:pt>
                <c:pt idx="135">
                  <c:v>1.9304300000000001</c:v>
                </c:pt>
                <c:pt idx="136">
                  <c:v>1.9329099999999999</c:v>
                </c:pt>
                <c:pt idx="137">
                  <c:v>1.9412</c:v>
                </c:pt>
                <c:pt idx="138">
                  <c:v>1.9349799999999999</c:v>
                </c:pt>
                <c:pt idx="139">
                  <c:v>1.9374199999999999</c:v>
                </c:pt>
                <c:pt idx="140">
                  <c:v>1.94303</c:v>
                </c:pt>
                <c:pt idx="141">
                  <c:v>1.9446600000000001</c:v>
                </c:pt>
                <c:pt idx="142">
                  <c:v>1.93967</c:v>
                </c:pt>
                <c:pt idx="143">
                  <c:v>1.93696</c:v>
                </c:pt>
                <c:pt idx="144">
                  <c:v>1.93862</c:v>
                </c:pt>
                <c:pt idx="145">
                  <c:v>1.9502699999999999</c:v>
                </c:pt>
                <c:pt idx="146">
                  <c:v>1.94997</c:v>
                </c:pt>
                <c:pt idx="147">
                  <c:v>1.94573</c:v>
                </c:pt>
                <c:pt idx="148">
                  <c:v>1.9514400000000001</c:v>
                </c:pt>
                <c:pt idx="149">
                  <c:v>1.9477899999999999</c:v>
                </c:pt>
                <c:pt idx="150">
                  <c:v>1.8956</c:v>
                </c:pt>
                <c:pt idx="151">
                  <c:v>1.61711</c:v>
                </c:pt>
                <c:pt idx="152">
                  <c:v>1.47031</c:v>
                </c:pt>
                <c:pt idx="153">
                  <c:v>1.38029</c:v>
                </c:pt>
                <c:pt idx="154">
                  <c:v>1.31718</c:v>
                </c:pt>
                <c:pt idx="155">
                  <c:v>1.2756099999999999</c:v>
                </c:pt>
                <c:pt idx="156">
                  <c:v>1.23699</c:v>
                </c:pt>
                <c:pt idx="157">
                  <c:v>1.2166999999999999</c:v>
                </c:pt>
                <c:pt idx="158">
                  <c:v>1.1914800000000001</c:v>
                </c:pt>
                <c:pt idx="159">
                  <c:v>1.17388</c:v>
                </c:pt>
                <c:pt idx="160">
                  <c:v>1.1640999999999999</c:v>
                </c:pt>
                <c:pt idx="161">
                  <c:v>1.14794</c:v>
                </c:pt>
                <c:pt idx="162">
                  <c:v>1.13951</c:v>
                </c:pt>
                <c:pt idx="163">
                  <c:v>1.1243799999999999</c:v>
                </c:pt>
                <c:pt idx="164">
                  <c:v>1.1191800000000001</c:v>
                </c:pt>
                <c:pt idx="165">
                  <c:v>1.1146799999999999</c:v>
                </c:pt>
                <c:pt idx="166">
                  <c:v>1.1069100000000001</c:v>
                </c:pt>
                <c:pt idx="167">
                  <c:v>1.09975</c:v>
                </c:pt>
                <c:pt idx="168">
                  <c:v>1.0951299999999999</c:v>
                </c:pt>
                <c:pt idx="169">
                  <c:v>1.08643</c:v>
                </c:pt>
                <c:pt idx="170">
                  <c:v>1.0818700000000001</c:v>
                </c:pt>
                <c:pt idx="171">
                  <c:v>1.0808800000000001</c:v>
                </c:pt>
                <c:pt idx="172">
                  <c:v>1.07125</c:v>
                </c:pt>
                <c:pt idx="173">
                  <c:v>1.07491</c:v>
                </c:pt>
                <c:pt idx="174">
                  <c:v>1.06504</c:v>
                </c:pt>
                <c:pt idx="175">
                  <c:v>1.06514</c:v>
                </c:pt>
                <c:pt idx="176">
                  <c:v>1.0618399999999999</c:v>
                </c:pt>
                <c:pt idx="177">
                  <c:v>1.05898</c:v>
                </c:pt>
                <c:pt idx="178">
                  <c:v>1.05501</c:v>
                </c:pt>
                <c:pt idx="179">
                  <c:v>1.04897</c:v>
                </c:pt>
                <c:pt idx="180">
                  <c:v>1.0482100000000001</c:v>
                </c:pt>
                <c:pt idx="181">
                  <c:v>1.05098</c:v>
                </c:pt>
                <c:pt idx="182">
                  <c:v>1.04325</c:v>
                </c:pt>
                <c:pt idx="183">
                  <c:v>1.0424100000000001</c:v>
                </c:pt>
                <c:pt idx="184">
                  <c:v>1.0420700000000001</c:v>
                </c:pt>
                <c:pt idx="185">
                  <c:v>1.03532</c:v>
                </c:pt>
                <c:pt idx="186">
                  <c:v>1.0415000000000001</c:v>
                </c:pt>
                <c:pt idx="187">
                  <c:v>1.03538</c:v>
                </c:pt>
                <c:pt idx="188">
                  <c:v>1.04053</c:v>
                </c:pt>
                <c:pt idx="189">
                  <c:v>1.03382</c:v>
                </c:pt>
                <c:pt idx="190">
                  <c:v>1.0259799999999999</c:v>
                </c:pt>
                <c:pt idx="191">
                  <c:v>1.0282899999999999</c:v>
                </c:pt>
                <c:pt idx="192">
                  <c:v>1.03348</c:v>
                </c:pt>
                <c:pt idx="193">
                  <c:v>1.0266500000000001</c:v>
                </c:pt>
                <c:pt idx="194">
                  <c:v>1.0288600000000001</c:v>
                </c:pt>
                <c:pt idx="195">
                  <c:v>1.02519</c:v>
                </c:pt>
                <c:pt idx="196">
                  <c:v>1.01999</c:v>
                </c:pt>
                <c:pt idx="197">
                  <c:v>1.0217000000000001</c:v>
                </c:pt>
                <c:pt idx="198">
                  <c:v>1.0217400000000001</c:v>
                </c:pt>
                <c:pt idx="199">
                  <c:v>1.0202599999999999</c:v>
                </c:pt>
                <c:pt idx="200">
                  <c:v>1.01678</c:v>
                </c:pt>
                <c:pt idx="201">
                  <c:v>1.01728</c:v>
                </c:pt>
                <c:pt idx="202">
                  <c:v>1.0136099999999999</c:v>
                </c:pt>
                <c:pt idx="203">
                  <c:v>1.0227900000000001</c:v>
                </c:pt>
                <c:pt idx="204">
                  <c:v>1.00895</c:v>
                </c:pt>
                <c:pt idx="205">
                  <c:v>1.0114000000000001</c:v>
                </c:pt>
                <c:pt idx="206">
                  <c:v>1.0041199999999999</c:v>
                </c:pt>
                <c:pt idx="207">
                  <c:v>1.0176700000000001</c:v>
                </c:pt>
                <c:pt idx="208">
                  <c:v>1.01017</c:v>
                </c:pt>
                <c:pt idx="209">
                  <c:v>1.00909</c:v>
                </c:pt>
                <c:pt idx="210">
                  <c:v>1.0073799999999999</c:v>
                </c:pt>
                <c:pt idx="211">
                  <c:v>1.0114399999999999</c:v>
                </c:pt>
                <c:pt idx="212">
                  <c:v>1.00823</c:v>
                </c:pt>
                <c:pt idx="213">
                  <c:v>1.0064500000000001</c:v>
                </c:pt>
                <c:pt idx="214">
                  <c:v>1.0028900000000001</c:v>
                </c:pt>
                <c:pt idx="215">
                  <c:v>1.00749</c:v>
                </c:pt>
                <c:pt idx="216">
                  <c:v>1.0030300000000001</c:v>
                </c:pt>
                <c:pt idx="217">
                  <c:v>0.99863999999999997</c:v>
                </c:pt>
                <c:pt idx="218">
                  <c:v>0.99939299999999998</c:v>
                </c:pt>
                <c:pt idx="219">
                  <c:v>1.0043599999999999</c:v>
                </c:pt>
                <c:pt idx="220">
                  <c:v>1.0031600000000001</c:v>
                </c:pt>
                <c:pt idx="221">
                  <c:v>0.99574099999999999</c:v>
                </c:pt>
                <c:pt idx="222">
                  <c:v>0.99752099999999999</c:v>
                </c:pt>
                <c:pt idx="223">
                  <c:v>0.99795199999999995</c:v>
                </c:pt>
                <c:pt idx="224">
                  <c:v>1.00054</c:v>
                </c:pt>
                <c:pt idx="225">
                  <c:v>0.99773800000000001</c:v>
                </c:pt>
                <c:pt idx="226">
                  <c:v>0.98972099999999996</c:v>
                </c:pt>
                <c:pt idx="227">
                  <c:v>0.99415100000000001</c:v>
                </c:pt>
                <c:pt idx="228">
                  <c:v>0.99101300000000003</c:v>
                </c:pt>
                <c:pt idx="229">
                  <c:v>0.98999599999999999</c:v>
                </c:pt>
                <c:pt idx="230">
                  <c:v>0.99062499999999998</c:v>
                </c:pt>
                <c:pt idx="231">
                  <c:v>0.98712900000000003</c:v>
                </c:pt>
                <c:pt idx="232">
                  <c:v>0.99132500000000001</c:v>
                </c:pt>
                <c:pt idx="233">
                  <c:v>0.99069600000000002</c:v>
                </c:pt>
                <c:pt idx="234">
                  <c:v>0.98683299999999996</c:v>
                </c:pt>
                <c:pt idx="235">
                  <c:v>0.98593299999999995</c:v>
                </c:pt>
                <c:pt idx="236">
                  <c:v>0.99121999999999999</c:v>
                </c:pt>
                <c:pt idx="237">
                  <c:v>0.99285900000000005</c:v>
                </c:pt>
                <c:pt idx="238">
                  <c:v>0.98263299999999998</c:v>
                </c:pt>
                <c:pt idx="239">
                  <c:v>0.98490599999999995</c:v>
                </c:pt>
                <c:pt idx="240">
                  <c:v>0.97725600000000001</c:v>
                </c:pt>
                <c:pt idx="241">
                  <c:v>0.98499400000000004</c:v>
                </c:pt>
                <c:pt idx="242">
                  <c:v>0.97807100000000002</c:v>
                </c:pt>
                <c:pt idx="243">
                  <c:v>0.98125300000000004</c:v>
                </c:pt>
                <c:pt idx="244">
                  <c:v>0.98087000000000002</c:v>
                </c:pt>
                <c:pt idx="245">
                  <c:v>0.979908</c:v>
                </c:pt>
                <c:pt idx="246">
                  <c:v>0.98237600000000003</c:v>
                </c:pt>
                <c:pt idx="247">
                  <c:v>0.98036599999999996</c:v>
                </c:pt>
                <c:pt idx="248">
                  <c:v>0.98271699999999995</c:v>
                </c:pt>
                <c:pt idx="249">
                  <c:v>0.98243800000000003</c:v>
                </c:pt>
                <c:pt idx="250">
                  <c:v>0.97745700000000002</c:v>
                </c:pt>
                <c:pt idx="251">
                  <c:v>0.97747200000000001</c:v>
                </c:pt>
                <c:pt idx="252">
                  <c:v>0.97832200000000002</c:v>
                </c:pt>
                <c:pt idx="253">
                  <c:v>0.97465900000000005</c:v>
                </c:pt>
                <c:pt idx="254">
                  <c:v>0.97290500000000002</c:v>
                </c:pt>
                <c:pt idx="255">
                  <c:v>0.97339799999999999</c:v>
                </c:pt>
                <c:pt idx="256">
                  <c:v>0.97483500000000001</c:v>
                </c:pt>
                <c:pt idx="257">
                  <c:v>0.97202999999999995</c:v>
                </c:pt>
                <c:pt idx="258">
                  <c:v>0.97338400000000003</c:v>
                </c:pt>
                <c:pt idx="259">
                  <c:v>0.97516999999999998</c:v>
                </c:pt>
                <c:pt idx="260">
                  <c:v>0.97607200000000005</c:v>
                </c:pt>
                <c:pt idx="261">
                  <c:v>0.972719</c:v>
                </c:pt>
                <c:pt idx="262">
                  <c:v>0.97511999999999999</c:v>
                </c:pt>
                <c:pt idx="263">
                  <c:v>0.97276399999999996</c:v>
                </c:pt>
                <c:pt idx="264">
                  <c:v>0.96793899999999999</c:v>
                </c:pt>
                <c:pt idx="265">
                  <c:v>0.97035199999999999</c:v>
                </c:pt>
                <c:pt idx="266">
                  <c:v>0.97373100000000001</c:v>
                </c:pt>
                <c:pt idx="267">
                  <c:v>0.96780699999999997</c:v>
                </c:pt>
                <c:pt idx="268">
                  <c:v>0.96806700000000001</c:v>
                </c:pt>
                <c:pt idx="269">
                  <c:v>0.96503300000000003</c:v>
                </c:pt>
                <c:pt idx="270">
                  <c:v>0.96055100000000004</c:v>
                </c:pt>
                <c:pt idx="271">
                  <c:v>0.95904699999999998</c:v>
                </c:pt>
                <c:pt idx="272">
                  <c:v>0.96836100000000003</c:v>
                </c:pt>
                <c:pt idx="273">
                  <c:v>0.962592</c:v>
                </c:pt>
                <c:pt idx="274">
                  <c:v>0.96657400000000004</c:v>
                </c:pt>
                <c:pt idx="275">
                  <c:v>0.96387100000000003</c:v>
                </c:pt>
                <c:pt idx="276">
                  <c:v>0.96600600000000003</c:v>
                </c:pt>
                <c:pt idx="277">
                  <c:v>0.96414299999999997</c:v>
                </c:pt>
                <c:pt idx="278">
                  <c:v>0.96078200000000002</c:v>
                </c:pt>
                <c:pt idx="279">
                  <c:v>0.95757199999999998</c:v>
                </c:pt>
                <c:pt idx="280">
                  <c:v>0.96370699999999998</c:v>
                </c:pt>
                <c:pt idx="281">
                  <c:v>0.96234399999999998</c:v>
                </c:pt>
                <c:pt idx="282">
                  <c:v>0.95764400000000005</c:v>
                </c:pt>
                <c:pt idx="283">
                  <c:v>0.961252</c:v>
                </c:pt>
                <c:pt idx="284">
                  <c:v>0.96002299999999996</c:v>
                </c:pt>
                <c:pt idx="285">
                  <c:v>0.95924500000000001</c:v>
                </c:pt>
                <c:pt idx="286">
                  <c:v>0.95309999999999995</c:v>
                </c:pt>
                <c:pt idx="287">
                  <c:v>0.95811599999999997</c:v>
                </c:pt>
                <c:pt idx="288">
                  <c:v>0.95672999999999997</c:v>
                </c:pt>
                <c:pt idx="289">
                  <c:v>0.95906499999999995</c:v>
                </c:pt>
                <c:pt idx="290">
                  <c:v>0.96313599999999999</c:v>
                </c:pt>
                <c:pt idx="291">
                  <c:v>0.95568600000000004</c:v>
                </c:pt>
                <c:pt idx="292">
                  <c:v>0.957924</c:v>
                </c:pt>
                <c:pt idx="293">
                  <c:v>0.96109199999999995</c:v>
                </c:pt>
                <c:pt idx="294">
                  <c:v>0.95569700000000002</c:v>
                </c:pt>
                <c:pt idx="295">
                  <c:v>0.95444300000000004</c:v>
                </c:pt>
                <c:pt idx="296">
                  <c:v>0.95253100000000002</c:v>
                </c:pt>
                <c:pt idx="297">
                  <c:v>0.95486099999999996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BC-F047-9CFB-D34BC259A09A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[1]Primase_LS60_1_corr.1txt!$C$2:$C$299</c:f>
              <c:numCache>
                <c:formatCode>General</c:formatCode>
                <c:ptCount val="298"/>
                <c:pt idx="0">
                  <c:v>9.4799999999999995E-2</c:v>
                </c:pt>
                <c:pt idx="1">
                  <c:v>2.0948000000000002</c:v>
                </c:pt>
                <c:pt idx="2">
                  <c:v>4.0948000000000002</c:v>
                </c:pt>
                <c:pt idx="3">
                  <c:v>6.0948000000000002</c:v>
                </c:pt>
                <c:pt idx="4">
                  <c:v>8.1047999999999991</c:v>
                </c:pt>
                <c:pt idx="5">
                  <c:v>10.0848</c:v>
                </c:pt>
                <c:pt idx="6">
                  <c:v>12.094799999999999</c:v>
                </c:pt>
                <c:pt idx="7">
                  <c:v>14.094799999999999</c:v>
                </c:pt>
                <c:pt idx="8">
                  <c:v>16.104800000000001</c:v>
                </c:pt>
                <c:pt idx="9">
                  <c:v>18.084800000000001</c:v>
                </c:pt>
                <c:pt idx="10">
                  <c:v>20.084800000000001</c:v>
                </c:pt>
                <c:pt idx="11">
                  <c:v>22.094799999999999</c:v>
                </c:pt>
                <c:pt idx="12">
                  <c:v>24.0748</c:v>
                </c:pt>
                <c:pt idx="13">
                  <c:v>26.094799999999999</c:v>
                </c:pt>
                <c:pt idx="14">
                  <c:v>28.104800000000001</c:v>
                </c:pt>
                <c:pt idx="15">
                  <c:v>30.094799999999999</c:v>
                </c:pt>
                <c:pt idx="16">
                  <c:v>32.084800000000001</c:v>
                </c:pt>
                <c:pt idx="17">
                  <c:v>34.104799999999997</c:v>
                </c:pt>
                <c:pt idx="18">
                  <c:v>36.104799999999997</c:v>
                </c:pt>
                <c:pt idx="19">
                  <c:v>38.104799999999997</c:v>
                </c:pt>
                <c:pt idx="20">
                  <c:v>40.084800000000001</c:v>
                </c:pt>
                <c:pt idx="21">
                  <c:v>42.094799999999999</c:v>
                </c:pt>
                <c:pt idx="22">
                  <c:v>44.104799999999997</c:v>
                </c:pt>
                <c:pt idx="23">
                  <c:v>46.104799999999997</c:v>
                </c:pt>
                <c:pt idx="24">
                  <c:v>48.104799999999997</c:v>
                </c:pt>
                <c:pt idx="25">
                  <c:v>50.094799999999999</c:v>
                </c:pt>
                <c:pt idx="26">
                  <c:v>52.094799999999999</c:v>
                </c:pt>
                <c:pt idx="27">
                  <c:v>54.094799999999999</c:v>
                </c:pt>
                <c:pt idx="28">
                  <c:v>56.104799999999997</c:v>
                </c:pt>
                <c:pt idx="29">
                  <c:v>58.104799999999997</c:v>
                </c:pt>
                <c:pt idx="30">
                  <c:v>60.084800000000001</c:v>
                </c:pt>
                <c:pt idx="31">
                  <c:v>62.094799999999999</c:v>
                </c:pt>
                <c:pt idx="32">
                  <c:v>64.104799999999997</c:v>
                </c:pt>
                <c:pt idx="33">
                  <c:v>66.084800000000001</c:v>
                </c:pt>
                <c:pt idx="34">
                  <c:v>68.104799999999997</c:v>
                </c:pt>
                <c:pt idx="35">
                  <c:v>70.094800000000006</c:v>
                </c:pt>
                <c:pt idx="36">
                  <c:v>72.094800000000006</c:v>
                </c:pt>
                <c:pt idx="37">
                  <c:v>74.094800000000006</c:v>
                </c:pt>
                <c:pt idx="38">
                  <c:v>76.104799999999997</c:v>
                </c:pt>
                <c:pt idx="39">
                  <c:v>78.104799999999997</c:v>
                </c:pt>
                <c:pt idx="40">
                  <c:v>80.094800000000006</c:v>
                </c:pt>
                <c:pt idx="41">
                  <c:v>82.094800000000006</c:v>
                </c:pt>
                <c:pt idx="42">
                  <c:v>84.104799999999997</c:v>
                </c:pt>
                <c:pt idx="43">
                  <c:v>86.104799999999997</c:v>
                </c:pt>
                <c:pt idx="44">
                  <c:v>88.094800000000006</c:v>
                </c:pt>
                <c:pt idx="45">
                  <c:v>90.094800000000006</c:v>
                </c:pt>
                <c:pt idx="46">
                  <c:v>92.104799999999997</c:v>
                </c:pt>
                <c:pt idx="47">
                  <c:v>94.104799999999997</c:v>
                </c:pt>
                <c:pt idx="48">
                  <c:v>96.104799999999997</c:v>
                </c:pt>
                <c:pt idx="49">
                  <c:v>98.094800000000006</c:v>
                </c:pt>
                <c:pt idx="50">
                  <c:v>100.095</c:v>
                </c:pt>
                <c:pt idx="51">
                  <c:v>102.105</c:v>
                </c:pt>
                <c:pt idx="52">
                  <c:v>104.105</c:v>
                </c:pt>
                <c:pt idx="53">
                  <c:v>106.105</c:v>
                </c:pt>
                <c:pt idx="54">
                  <c:v>108.08499999999999</c:v>
                </c:pt>
                <c:pt idx="55">
                  <c:v>110.095</c:v>
                </c:pt>
                <c:pt idx="56">
                  <c:v>112.095</c:v>
                </c:pt>
                <c:pt idx="57">
                  <c:v>114.105</c:v>
                </c:pt>
                <c:pt idx="58">
                  <c:v>116.08499999999999</c:v>
                </c:pt>
                <c:pt idx="59">
                  <c:v>118.095</c:v>
                </c:pt>
                <c:pt idx="60">
                  <c:v>120.095</c:v>
                </c:pt>
                <c:pt idx="61">
                  <c:v>122.105</c:v>
                </c:pt>
                <c:pt idx="62">
                  <c:v>124.105</c:v>
                </c:pt>
                <c:pt idx="63">
                  <c:v>126.105</c:v>
                </c:pt>
                <c:pt idx="64">
                  <c:v>128.095</c:v>
                </c:pt>
                <c:pt idx="65">
                  <c:v>130.095</c:v>
                </c:pt>
                <c:pt idx="66">
                  <c:v>132.10499999999999</c:v>
                </c:pt>
                <c:pt idx="67">
                  <c:v>134.10499999999999</c:v>
                </c:pt>
                <c:pt idx="68">
                  <c:v>136.08500000000001</c:v>
                </c:pt>
                <c:pt idx="69">
                  <c:v>138.095</c:v>
                </c:pt>
                <c:pt idx="70">
                  <c:v>140.095</c:v>
                </c:pt>
                <c:pt idx="71">
                  <c:v>142.10499999999999</c:v>
                </c:pt>
                <c:pt idx="72">
                  <c:v>144.10499999999999</c:v>
                </c:pt>
                <c:pt idx="73">
                  <c:v>146.08500000000001</c:v>
                </c:pt>
                <c:pt idx="74">
                  <c:v>148.095</c:v>
                </c:pt>
                <c:pt idx="75">
                  <c:v>150.095</c:v>
                </c:pt>
                <c:pt idx="76">
                  <c:v>152.10499999999999</c:v>
                </c:pt>
                <c:pt idx="77">
                  <c:v>154.08500000000001</c:v>
                </c:pt>
                <c:pt idx="78">
                  <c:v>156.095</c:v>
                </c:pt>
                <c:pt idx="79">
                  <c:v>158.095</c:v>
                </c:pt>
                <c:pt idx="80">
                  <c:v>160.095</c:v>
                </c:pt>
                <c:pt idx="81">
                  <c:v>162.10499999999999</c:v>
                </c:pt>
                <c:pt idx="82">
                  <c:v>164.10499999999999</c:v>
                </c:pt>
                <c:pt idx="83">
                  <c:v>166.095</c:v>
                </c:pt>
                <c:pt idx="84">
                  <c:v>168.095</c:v>
                </c:pt>
                <c:pt idx="85">
                  <c:v>170.10499999999999</c:v>
                </c:pt>
                <c:pt idx="86">
                  <c:v>172.10499999999999</c:v>
                </c:pt>
                <c:pt idx="87">
                  <c:v>174.10499999999999</c:v>
                </c:pt>
                <c:pt idx="88">
                  <c:v>176.095</c:v>
                </c:pt>
                <c:pt idx="89">
                  <c:v>178.095</c:v>
                </c:pt>
                <c:pt idx="90">
                  <c:v>180.095</c:v>
                </c:pt>
                <c:pt idx="91">
                  <c:v>182.10499999999999</c:v>
                </c:pt>
                <c:pt idx="92">
                  <c:v>184.10499999999999</c:v>
                </c:pt>
                <c:pt idx="93">
                  <c:v>186.095</c:v>
                </c:pt>
                <c:pt idx="94">
                  <c:v>188.095</c:v>
                </c:pt>
                <c:pt idx="95">
                  <c:v>190.10499999999999</c:v>
                </c:pt>
                <c:pt idx="96">
                  <c:v>192.10499999999999</c:v>
                </c:pt>
                <c:pt idx="97">
                  <c:v>194.10499999999999</c:v>
                </c:pt>
                <c:pt idx="98">
                  <c:v>196.08500000000001</c:v>
                </c:pt>
                <c:pt idx="99">
                  <c:v>198.095</c:v>
                </c:pt>
                <c:pt idx="100">
                  <c:v>200.10499999999999</c:v>
                </c:pt>
                <c:pt idx="101">
                  <c:v>202.10499999999999</c:v>
                </c:pt>
                <c:pt idx="102">
                  <c:v>204.08500000000001</c:v>
                </c:pt>
                <c:pt idx="103">
                  <c:v>206.095</c:v>
                </c:pt>
                <c:pt idx="104">
                  <c:v>208.095</c:v>
                </c:pt>
                <c:pt idx="105">
                  <c:v>210.10499999999999</c:v>
                </c:pt>
                <c:pt idx="106">
                  <c:v>212.10499999999999</c:v>
                </c:pt>
                <c:pt idx="107">
                  <c:v>214.095</c:v>
                </c:pt>
                <c:pt idx="108">
                  <c:v>216.095</c:v>
                </c:pt>
                <c:pt idx="109">
                  <c:v>218.095</c:v>
                </c:pt>
                <c:pt idx="110">
                  <c:v>220.10499999999999</c:v>
                </c:pt>
                <c:pt idx="111">
                  <c:v>222.10499999999999</c:v>
                </c:pt>
                <c:pt idx="112">
                  <c:v>224.095</c:v>
                </c:pt>
                <c:pt idx="113">
                  <c:v>226.095</c:v>
                </c:pt>
                <c:pt idx="114">
                  <c:v>228.10499999999999</c:v>
                </c:pt>
                <c:pt idx="115">
                  <c:v>230.08500000000001</c:v>
                </c:pt>
                <c:pt idx="116">
                  <c:v>232.10499999999999</c:v>
                </c:pt>
                <c:pt idx="117">
                  <c:v>234.095</c:v>
                </c:pt>
                <c:pt idx="118">
                  <c:v>236.095</c:v>
                </c:pt>
                <c:pt idx="119">
                  <c:v>238.095</c:v>
                </c:pt>
                <c:pt idx="120">
                  <c:v>240.10499999999999</c:v>
                </c:pt>
                <c:pt idx="121">
                  <c:v>242.10499999999999</c:v>
                </c:pt>
                <c:pt idx="122">
                  <c:v>244.095</c:v>
                </c:pt>
                <c:pt idx="123">
                  <c:v>246.095</c:v>
                </c:pt>
                <c:pt idx="124">
                  <c:v>248.10499999999999</c:v>
                </c:pt>
                <c:pt idx="125">
                  <c:v>250.10499999999999</c:v>
                </c:pt>
                <c:pt idx="126">
                  <c:v>252.10499999999999</c:v>
                </c:pt>
                <c:pt idx="127">
                  <c:v>254.095</c:v>
                </c:pt>
                <c:pt idx="128">
                  <c:v>256.09500000000003</c:v>
                </c:pt>
                <c:pt idx="129">
                  <c:v>258.10500000000002</c:v>
                </c:pt>
                <c:pt idx="130">
                  <c:v>260.10500000000002</c:v>
                </c:pt>
                <c:pt idx="131">
                  <c:v>262.09500000000003</c:v>
                </c:pt>
                <c:pt idx="132">
                  <c:v>264.08499999999998</c:v>
                </c:pt>
                <c:pt idx="133">
                  <c:v>266.10500000000002</c:v>
                </c:pt>
                <c:pt idx="134">
                  <c:v>268.10500000000002</c:v>
                </c:pt>
                <c:pt idx="135">
                  <c:v>270.10500000000002</c:v>
                </c:pt>
                <c:pt idx="136">
                  <c:v>272.08499999999998</c:v>
                </c:pt>
                <c:pt idx="137">
                  <c:v>274.09500000000003</c:v>
                </c:pt>
                <c:pt idx="138">
                  <c:v>276.09500000000003</c:v>
                </c:pt>
                <c:pt idx="139">
                  <c:v>278.10500000000002</c:v>
                </c:pt>
                <c:pt idx="140">
                  <c:v>280.10500000000002</c:v>
                </c:pt>
                <c:pt idx="141">
                  <c:v>282.09500000000003</c:v>
                </c:pt>
                <c:pt idx="142">
                  <c:v>284.09500000000003</c:v>
                </c:pt>
                <c:pt idx="143">
                  <c:v>286.10500000000002</c:v>
                </c:pt>
                <c:pt idx="144">
                  <c:v>288.10500000000002</c:v>
                </c:pt>
                <c:pt idx="145">
                  <c:v>290.10500000000002</c:v>
                </c:pt>
                <c:pt idx="146">
                  <c:v>292.09500000000003</c:v>
                </c:pt>
                <c:pt idx="147">
                  <c:v>294.09500000000003</c:v>
                </c:pt>
                <c:pt idx="148">
                  <c:v>296.09500000000003</c:v>
                </c:pt>
                <c:pt idx="149">
                  <c:v>298.08499999999998</c:v>
                </c:pt>
                <c:pt idx="150">
                  <c:v>300.10500000000002</c:v>
                </c:pt>
                <c:pt idx="151">
                  <c:v>302.10500000000002</c:v>
                </c:pt>
                <c:pt idx="152">
                  <c:v>304.10500000000002</c:v>
                </c:pt>
                <c:pt idx="153">
                  <c:v>306.11500000000001</c:v>
                </c:pt>
                <c:pt idx="154">
                  <c:v>308.11500000000001</c:v>
                </c:pt>
                <c:pt idx="155">
                  <c:v>310.09500000000003</c:v>
                </c:pt>
                <c:pt idx="156">
                  <c:v>312.10500000000002</c:v>
                </c:pt>
                <c:pt idx="157">
                  <c:v>314.10500000000002</c:v>
                </c:pt>
                <c:pt idx="158">
                  <c:v>316.11500000000001</c:v>
                </c:pt>
                <c:pt idx="159">
                  <c:v>318.09500000000003</c:v>
                </c:pt>
                <c:pt idx="160">
                  <c:v>320.09500000000003</c:v>
                </c:pt>
                <c:pt idx="161">
                  <c:v>322.08499999999998</c:v>
                </c:pt>
                <c:pt idx="162">
                  <c:v>324.08499999999998</c:v>
                </c:pt>
                <c:pt idx="163">
                  <c:v>326.09500000000003</c:v>
                </c:pt>
                <c:pt idx="164">
                  <c:v>328.10500000000002</c:v>
                </c:pt>
                <c:pt idx="165">
                  <c:v>330.09500000000003</c:v>
                </c:pt>
                <c:pt idx="166">
                  <c:v>332.10500000000002</c:v>
                </c:pt>
                <c:pt idx="167">
                  <c:v>334.10500000000002</c:v>
                </c:pt>
                <c:pt idx="168">
                  <c:v>336.09500000000003</c:v>
                </c:pt>
                <c:pt idx="169">
                  <c:v>338.10500000000002</c:v>
                </c:pt>
                <c:pt idx="170">
                  <c:v>340.10500000000002</c:v>
                </c:pt>
                <c:pt idx="171">
                  <c:v>342.10500000000002</c:v>
                </c:pt>
                <c:pt idx="172">
                  <c:v>344.09500000000003</c:v>
                </c:pt>
                <c:pt idx="173">
                  <c:v>346.11500000000001</c:v>
                </c:pt>
                <c:pt idx="174">
                  <c:v>348.10500000000002</c:v>
                </c:pt>
                <c:pt idx="175">
                  <c:v>350.10500000000002</c:v>
                </c:pt>
                <c:pt idx="176">
                  <c:v>352.08499999999998</c:v>
                </c:pt>
                <c:pt idx="177">
                  <c:v>354.09500000000003</c:v>
                </c:pt>
                <c:pt idx="178">
                  <c:v>356.11500000000001</c:v>
                </c:pt>
                <c:pt idx="179">
                  <c:v>358.10500000000002</c:v>
                </c:pt>
                <c:pt idx="180">
                  <c:v>360.08499999999998</c:v>
                </c:pt>
                <c:pt idx="181">
                  <c:v>362.10500000000002</c:v>
                </c:pt>
                <c:pt idx="182">
                  <c:v>364.09500000000003</c:v>
                </c:pt>
                <c:pt idx="183">
                  <c:v>366.11500000000001</c:v>
                </c:pt>
                <c:pt idx="184">
                  <c:v>368.09500000000003</c:v>
                </c:pt>
                <c:pt idx="185">
                  <c:v>370.10500000000002</c:v>
                </c:pt>
                <c:pt idx="186">
                  <c:v>372.10500000000002</c:v>
                </c:pt>
                <c:pt idx="187">
                  <c:v>374.11500000000001</c:v>
                </c:pt>
                <c:pt idx="188">
                  <c:v>376.09500000000003</c:v>
                </c:pt>
                <c:pt idx="189">
                  <c:v>378.10500000000002</c:v>
                </c:pt>
                <c:pt idx="190">
                  <c:v>380.10500000000002</c:v>
                </c:pt>
                <c:pt idx="191">
                  <c:v>382.08499999999998</c:v>
                </c:pt>
                <c:pt idx="192">
                  <c:v>384.11500000000001</c:v>
                </c:pt>
                <c:pt idx="193">
                  <c:v>386.09500000000003</c:v>
                </c:pt>
                <c:pt idx="194">
                  <c:v>388.10500000000002</c:v>
                </c:pt>
                <c:pt idx="195">
                  <c:v>390.08499999999998</c:v>
                </c:pt>
                <c:pt idx="196">
                  <c:v>392.10500000000002</c:v>
                </c:pt>
                <c:pt idx="197">
                  <c:v>394.09500000000003</c:v>
                </c:pt>
                <c:pt idx="198">
                  <c:v>396.10500000000002</c:v>
                </c:pt>
                <c:pt idx="199">
                  <c:v>398.09500000000003</c:v>
                </c:pt>
                <c:pt idx="200">
                  <c:v>400.10500000000002</c:v>
                </c:pt>
                <c:pt idx="201">
                  <c:v>402.09500000000003</c:v>
                </c:pt>
                <c:pt idx="202">
                  <c:v>404.11500000000001</c:v>
                </c:pt>
                <c:pt idx="203">
                  <c:v>406.10500000000002</c:v>
                </c:pt>
                <c:pt idx="204">
                  <c:v>408.10500000000002</c:v>
                </c:pt>
                <c:pt idx="205">
                  <c:v>410.10500000000002</c:v>
                </c:pt>
                <c:pt idx="206">
                  <c:v>412.11500000000001</c:v>
                </c:pt>
                <c:pt idx="207">
                  <c:v>414.11500000000001</c:v>
                </c:pt>
                <c:pt idx="208">
                  <c:v>416.10500000000002</c:v>
                </c:pt>
                <c:pt idx="209">
                  <c:v>418.10500000000002</c:v>
                </c:pt>
                <c:pt idx="210">
                  <c:v>420.08499999999998</c:v>
                </c:pt>
                <c:pt idx="211">
                  <c:v>422.11500000000001</c:v>
                </c:pt>
                <c:pt idx="212">
                  <c:v>424.11500000000001</c:v>
                </c:pt>
                <c:pt idx="213">
                  <c:v>426.10500000000002</c:v>
                </c:pt>
                <c:pt idx="214">
                  <c:v>428.08499999999998</c:v>
                </c:pt>
                <c:pt idx="215">
                  <c:v>430.10500000000002</c:v>
                </c:pt>
                <c:pt idx="216">
                  <c:v>432.11500000000001</c:v>
                </c:pt>
                <c:pt idx="217">
                  <c:v>434.11500000000001</c:v>
                </c:pt>
                <c:pt idx="218">
                  <c:v>436.09500000000003</c:v>
                </c:pt>
                <c:pt idx="219">
                  <c:v>438.10500000000002</c:v>
                </c:pt>
                <c:pt idx="220">
                  <c:v>440.10500000000002</c:v>
                </c:pt>
                <c:pt idx="221">
                  <c:v>442.11500000000001</c:v>
                </c:pt>
                <c:pt idx="222">
                  <c:v>444.09500000000003</c:v>
                </c:pt>
                <c:pt idx="223">
                  <c:v>446.10500000000002</c:v>
                </c:pt>
                <c:pt idx="224">
                  <c:v>448.10500000000002</c:v>
                </c:pt>
                <c:pt idx="225">
                  <c:v>450.10500000000002</c:v>
                </c:pt>
                <c:pt idx="226">
                  <c:v>452.11500000000001</c:v>
                </c:pt>
                <c:pt idx="227">
                  <c:v>454.09500000000003</c:v>
                </c:pt>
                <c:pt idx="228">
                  <c:v>456.10500000000002</c:v>
                </c:pt>
                <c:pt idx="229">
                  <c:v>458.08499999999998</c:v>
                </c:pt>
                <c:pt idx="230">
                  <c:v>460.09500000000003</c:v>
                </c:pt>
                <c:pt idx="231">
                  <c:v>462.09500000000003</c:v>
                </c:pt>
                <c:pt idx="232">
                  <c:v>464.09500000000003</c:v>
                </c:pt>
                <c:pt idx="233">
                  <c:v>466.08499999999998</c:v>
                </c:pt>
                <c:pt idx="234">
                  <c:v>468.10500000000002</c:v>
                </c:pt>
                <c:pt idx="235">
                  <c:v>470.09500000000003</c:v>
                </c:pt>
                <c:pt idx="236">
                  <c:v>472.11500000000001</c:v>
                </c:pt>
                <c:pt idx="237">
                  <c:v>474.10500000000002</c:v>
                </c:pt>
                <c:pt idx="238">
                  <c:v>476.10500000000002</c:v>
                </c:pt>
                <c:pt idx="239">
                  <c:v>478.10500000000002</c:v>
                </c:pt>
                <c:pt idx="240">
                  <c:v>480.11500000000001</c:v>
                </c:pt>
                <c:pt idx="241">
                  <c:v>482.11500000000001</c:v>
                </c:pt>
                <c:pt idx="242">
                  <c:v>484.10500000000002</c:v>
                </c:pt>
                <c:pt idx="243">
                  <c:v>486.08499999999998</c:v>
                </c:pt>
                <c:pt idx="244">
                  <c:v>488.08499999999998</c:v>
                </c:pt>
                <c:pt idx="245">
                  <c:v>490.11500000000001</c:v>
                </c:pt>
                <c:pt idx="246">
                  <c:v>492.09500000000003</c:v>
                </c:pt>
                <c:pt idx="247">
                  <c:v>494.09500000000003</c:v>
                </c:pt>
                <c:pt idx="248">
                  <c:v>496.10500000000002</c:v>
                </c:pt>
                <c:pt idx="249">
                  <c:v>498.10500000000002</c:v>
                </c:pt>
                <c:pt idx="250">
                  <c:v>500.09500000000003</c:v>
                </c:pt>
                <c:pt idx="251">
                  <c:v>502.10500000000002</c:v>
                </c:pt>
                <c:pt idx="252">
                  <c:v>504.09500000000003</c:v>
                </c:pt>
                <c:pt idx="253">
                  <c:v>506.08499999999998</c:v>
                </c:pt>
                <c:pt idx="254">
                  <c:v>508.10500000000002</c:v>
                </c:pt>
                <c:pt idx="255">
                  <c:v>510.11500000000001</c:v>
                </c:pt>
                <c:pt idx="256">
                  <c:v>512.09500000000003</c:v>
                </c:pt>
                <c:pt idx="257">
                  <c:v>514.10500000000002</c:v>
                </c:pt>
                <c:pt idx="258">
                  <c:v>516.10500000000002</c:v>
                </c:pt>
                <c:pt idx="259">
                  <c:v>518.11500000000001</c:v>
                </c:pt>
                <c:pt idx="260">
                  <c:v>520.09500000000003</c:v>
                </c:pt>
                <c:pt idx="261">
                  <c:v>522.10500000000002</c:v>
                </c:pt>
                <c:pt idx="262">
                  <c:v>524.10500000000002</c:v>
                </c:pt>
                <c:pt idx="263">
                  <c:v>526.10500000000002</c:v>
                </c:pt>
                <c:pt idx="264">
                  <c:v>528.11500000000001</c:v>
                </c:pt>
                <c:pt idx="265">
                  <c:v>530.11500000000001</c:v>
                </c:pt>
                <c:pt idx="266">
                  <c:v>532.10500000000002</c:v>
                </c:pt>
                <c:pt idx="267">
                  <c:v>534.08500000000004</c:v>
                </c:pt>
                <c:pt idx="268">
                  <c:v>536.10500000000002</c:v>
                </c:pt>
                <c:pt idx="269">
                  <c:v>538.11500000000001</c:v>
                </c:pt>
                <c:pt idx="270">
                  <c:v>540.11500000000001</c:v>
                </c:pt>
                <c:pt idx="271">
                  <c:v>542.09500000000003</c:v>
                </c:pt>
                <c:pt idx="272">
                  <c:v>544.10500000000002</c:v>
                </c:pt>
                <c:pt idx="273">
                  <c:v>546.10500000000002</c:v>
                </c:pt>
                <c:pt idx="274">
                  <c:v>548.11500000000001</c:v>
                </c:pt>
                <c:pt idx="275">
                  <c:v>550.11500000000001</c:v>
                </c:pt>
                <c:pt idx="276">
                  <c:v>552.10500000000002</c:v>
                </c:pt>
                <c:pt idx="277">
                  <c:v>554.10500000000002</c:v>
                </c:pt>
                <c:pt idx="278">
                  <c:v>556.10500000000002</c:v>
                </c:pt>
                <c:pt idx="279">
                  <c:v>558.11500000000001</c:v>
                </c:pt>
                <c:pt idx="280">
                  <c:v>560.10500000000002</c:v>
                </c:pt>
                <c:pt idx="281">
                  <c:v>562.10500000000002</c:v>
                </c:pt>
                <c:pt idx="282">
                  <c:v>564.10500000000002</c:v>
                </c:pt>
                <c:pt idx="283">
                  <c:v>566.10500000000002</c:v>
                </c:pt>
                <c:pt idx="284">
                  <c:v>568.11500000000001</c:v>
                </c:pt>
                <c:pt idx="285">
                  <c:v>570.10500000000002</c:v>
                </c:pt>
                <c:pt idx="286">
                  <c:v>572.10500000000002</c:v>
                </c:pt>
                <c:pt idx="287">
                  <c:v>574.10500000000002</c:v>
                </c:pt>
                <c:pt idx="288">
                  <c:v>576.09500000000003</c:v>
                </c:pt>
                <c:pt idx="289">
                  <c:v>578.11500000000001</c:v>
                </c:pt>
                <c:pt idx="290">
                  <c:v>580.10500000000002</c:v>
                </c:pt>
                <c:pt idx="291">
                  <c:v>582.10500000000002</c:v>
                </c:pt>
                <c:pt idx="292">
                  <c:v>584.08500000000004</c:v>
                </c:pt>
                <c:pt idx="293">
                  <c:v>586.11500000000001</c:v>
                </c:pt>
                <c:pt idx="294">
                  <c:v>588.11500000000001</c:v>
                </c:pt>
                <c:pt idx="295">
                  <c:v>590.10500000000002</c:v>
                </c:pt>
                <c:pt idx="296">
                  <c:v>592.10500000000002</c:v>
                </c:pt>
                <c:pt idx="297">
                  <c:v>594.10500000000002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BC-F047-9CFB-D34BC259A09A}"/>
            </c:ext>
          </c:extLst>
        </c:ser>
        <c:ser>
          <c:idx val="2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[1]Primase_LS60_1_corr.1txt!$D$2:$D$299</c:f>
              <c:numCache>
                <c:formatCode>General</c:formatCode>
                <c:ptCount val="298"/>
                <c:pt idx="0">
                  <c:v>3.63386E-3</c:v>
                </c:pt>
                <c:pt idx="1">
                  <c:v>0.65355200000000002</c:v>
                </c:pt>
                <c:pt idx="2">
                  <c:v>1.07548</c:v>
                </c:pt>
                <c:pt idx="3">
                  <c:v>1.2567900000000001</c:v>
                </c:pt>
                <c:pt idx="4">
                  <c:v>1.3269500000000001</c:v>
                </c:pt>
                <c:pt idx="5">
                  <c:v>1.36548</c:v>
                </c:pt>
                <c:pt idx="6">
                  <c:v>1.3818600000000001</c:v>
                </c:pt>
                <c:pt idx="7">
                  <c:v>1.3977299999999999</c:v>
                </c:pt>
                <c:pt idx="8">
                  <c:v>1.40805</c:v>
                </c:pt>
                <c:pt idx="9">
                  <c:v>1.42065</c:v>
                </c:pt>
                <c:pt idx="10">
                  <c:v>1.4256</c:v>
                </c:pt>
                <c:pt idx="11">
                  <c:v>1.4350400000000001</c:v>
                </c:pt>
                <c:pt idx="12">
                  <c:v>1.43912</c:v>
                </c:pt>
                <c:pt idx="13">
                  <c:v>1.4481599999999999</c:v>
                </c:pt>
                <c:pt idx="14">
                  <c:v>1.4452499999999999</c:v>
                </c:pt>
                <c:pt idx="15">
                  <c:v>1.4559299999999999</c:v>
                </c:pt>
                <c:pt idx="16">
                  <c:v>1.4646399999999999</c:v>
                </c:pt>
                <c:pt idx="17">
                  <c:v>1.46061</c:v>
                </c:pt>
                <c:pt idx="18">
                  <c:v>1.46505</c:v>
                </c:pt>
                <c:pt idx="19">
                  <c:v>1.47289</c:v>
                </c:pt>
                <c:pt idx="20">
                  <c:v>1.47356</c:v>
                </c:pt>
                <c:pt idx="21">
                  <c:v>1.4851799999999999</c:v>
                </c:pt>
                <c:pt idx="22">
                  <c:v>1.48106</c:v>
                </c:pt>
                <c:pt idx="23">
                  <c:v>1.4898800000000001</c:v>
                </c:pt>
                <c:pt idx="24">
                  <c:v>1.49197</c:v>
                </c:pt>
                <c:pt idx="25">
                  <c:v>1.4983200000000001</c:v>
                </c:pt>
                <c:pt idx="26">
                  <c:v>1.50603</c:v>
                </c:pt>
                <c:pt idx="27">
                  <c:v>1.50681</c:v>
                </c:pt>
                <c:pt idx="28">
                  <c:v>1.5039</c:v>
                </c:pt>
                <c:pt idx="29">
                  <c:v>1.5069600000000001</c:v>
                </c:pt>
                <c:pt idx="30">
                  <c:v>1.5148200000000001</c:v>
                </c:pt>
                <c:pt idx="31">
                  <c:v>1.5134300000000001</c:v>
                </c:pt>
                <c:pt idx="32">
                  <c:v>1.5144200000000001</c:v>
                </c:pt>
                <c:pt idx="33">
                  <c:v>1.5220499999999999</c:v>
                </c:pt>
                <c:pt idx="34">
                  <c:v>1.5256000000000001</c:v>
                </c:pt>
                <c:pt idx="35">
                  <c:v>1.52905</c:v>
                </c:pt>
                <c:pt idx="36">
                  <c:v>1.52708</c:v>
                </c:pt>
                <c:pt idx="37">
                  <c:v>1.5381499999999999</c:v>
                </c:pt>
                <c:pt idx="38">
                  <c:v>1.53148</c:v>
                </c:pt>
                <c:pt idx="39">
                  <c:v>1.5421100000000001</c:v>
                </c:pt>
                <c:pt idx="40">
                  <c:v>1.5398000000000001</c:v>
                </c:pt>
                <c:pt idx="41">
                  <c:v>1.54328</c:v>
                </c:pt>
                <c:pt idx="42">
                  <c:v>1.5521400000000001</c:v>
                </c:pt>
                <c:pt idx="43">
                  <c:v>1.55725</c:v>
                </c:pt>
                <c:pt idx="44">
                  <c:v>1.55288</c:v>
                </c:pt>
                <c:pt idx="45">
                  <c:v>1.56131</c:v>
                </c:pt>
                <c:pt idx="46">
                  <c:v>1.5617300000000001</c:v>
                </c:pt>
                <c:pt idx="47">
                  <c:v>1.5651200000000001</c:v>
                </c:pt>
                <c:pt idx="48">
                  <c:v>1.56105</c:v>
                </c:pt>
                <c:pt idx="49">
                  <c:v>1.56531</c:v>
                </c:pt>
                <c:pt idx="50">
                  <c:v>1.56491</c:v>
                </c:pt>
                <c:pt idx="51">
                  <c:v>1.57365</c:v>
                </c:pt>
                <c:pt idx="52">
                  <c:v>1.57036</c:v>
                </c:pt>
                <c:pt idx="53">
                  <c:v>1.57674</c:v>
                </c:pt>
                <c:pt idx="54">
                  <c:v>1.5759300000000001</c:v>
                </c:pt>
                <c:pt idx="55">
                  <c:v>1.5793600000000001</c:v>
                </c:pt>
                <c:pt idx="56">
                  <c:v>1.5838399999999999</c:v>
                </c:pt>
                <c:pt idx="57">
                  <c:v>1.5897300000000001</c:v>
                </c:pt>
                <c:pt idx="58">
                  <c:v>1.5882799999999999</c:v>
                </c:pt>
                <c:pt idx="59">
                  <c:v>1.59639</c:v>
                </c:pt>
                <c:pt idx="60">
                  <c:v>1.59372</c:v>
                </c:pt>
                <c:pt idx="61">
                  <c:v>1.58874</c:v>
                </c:pt>
                <c:pt idx="62">
                  <c:v>1.59382</c:v>
                </c:pt>
                <c:pt idx="63">
                  <c:v>1.6024099999999999</c:v>
                </c:pt>
                <c:pt idx="64">
                  <c:v>1.5995200000000001</c:v>
                </c:pt>
                <c:pt idx="65">
                  <c:v>1.601</c:v>
                </c:pt>
                <c:pt idx="66">
                  <c:v>1.60317</c:v>
                </c:pt>
                <c:pt idx="67">
                  <c:v>1.61145</c:v>
                </c:pt>
                <c:pt idx="68">
                  <c:v>1.60703</c:v>
                </c:pt>
                <c:pt idx="69">
                  <c:v>1.61005</c:v>
                </c:pt>
                <c:pt idx="70">
                  <c:v>1.6171199999999999</c:v>
                </c:pt>
                <c:pt idx="71">
                  <c:v>1.61663</c:v>
                </c:pt>
                <c:pt idx="72">
                  <c:v>1.6269499999999999</c:v>
                </c:pt>
                <c:pt idx="73">
                  <c:v>1.6226700000000001</c:v>
                </c:pt>
                <c:pt idx="74">
                  <c:v>1.6218300000000001</c:v>
                </c:pt>
                <c:pt idx="75">
                  <c:v>1.623</c:v>
                </c:pt>
                <c:pt idx="76">
                  <c:v>1.6247400000000001</c:v>
                </c:pt>
                <c:pt idx="77">
                  <c:v>1.6326099999999999</c:v>
                </c:pt>
                <c:pt idx="78">
                  <c:v>1.63245</c:v>
                </c:pt>
                <c:pt idx="79">
                  <c:v>1.63568</c:v>
                </c:pt>
                <c:pt idx="80">
                  <c:v>1.6365499999999999</c:v>
                </c:pt>
                <c:pt idx="81">
                  <c:v>1.6361000000000001</c:v>
                </c:pt>
                <c:pt idx="82">
                  <c:v>1.6334500000000001</c:v>
                </c:pt>
                <c:pt idx="83">
                  <c:v>1.64188</c:v>
                </c:pt>
                <c:pt idx="84">
                  <c:v>1.6447000000000001</c:v>
                </c:pt>
                <c:pt idx="85">
                  <c:v>1.64958</c:v>
                </c:pt>
                <c:pt idx="86">
                  <c:v>1.64941</c:v>
                </c:pt>
                <c:pt idx="87">
                  <c:v>1.64374</c:v>
                </c:pt>
                <c:pt idx="88">
                  <c:v>1.6511899999999999</c:v>
                </c:pt>
                <c:pt idx="89">
                  <c:v>1.6508</c:v>
                </c:pt>
                <c:pt idx="90">
                  <c:v>1.65591</c:v>
                </c:pt>
                <c:pt idx="91">
                  <c:v>1.64961</c:v>
                </c:pt>
                <c:pt idx="92">
                  <c:v>1.6598599999999999</c:v>
                </c:pt>
                <c:pt idx="93">
                  <c:v>1.66591</c:v>
                </c:pt>
                <c:pt idx="94">
                  <c:v>1.6617500000000001</c:v>
                </c:pt>
                <c:pt idx="95">
                  <c:v>1.66473</c:v>
                </c:pt>
                <c:pt idx="96">
                  <c:v>1.6676500000000001</c:v>
                </c:pt>
                <c:pt idx="97">
                  <c:v>1.66161</c:v>
                </c:pt>
                <c:pt idx="98">
                  <c:v>1.66787</c:v>
                </c:pt>
                <c:pt idx="99">
                  <c:v>1.66533</c:v>
                </c:pt>
                <c:pt idx="100">
                  <c:v>1.67011</c:v>
                </c:pt>
                <c:pt idx="101">
                  <c:v>1.6736599999999999</c:v>
                </c:pt>
                <c:pt idx="102">
                  <c:v>1.67665</c:v>
                </c:pt>
                <c:pt idx="103">
                  <c:v>1.67774</c:v>
                </c:pt>
                <c:pt idx="104">
                  <c:v>1.6732899999999999</c:v>
                </c:pt>
                <c:pt idx="105">
                  <c:v>1.6862699999999999</c:v>
                </c:pt>
                <c:pt idx="106">
                  <c:v>1.67988</c:v>
                </c:pt>
                <c:pt idx="107">
                  <c:v>1.68194</c:v>
                </c:pt>
                <c:pt idx="108">
                  <c:v>1.6794100000000001</c:v>
                </c:pt>
                <c:pt idx="109">
                  <c:v>1.6835500000000001</c:v>
                </c:pt>
                <c:pt idx="110">
                  <c:v>1.6876800000000001</c:v>
                </c:pt>
                <c:pt idx="111">
                  <c:v>1.6871799999999999</c:v>
                </c:pt>
                <c:pt idx="112">
                  <c:v>1.68923</c:v>
                </c:pt>
                <c:pt idx="113">
                  <c:v>1.68668</c:v>
                </c:pt>
                <c:pt idx="114">
                  <c:v>1.6932199999999999</c:v>
                </c:pt>
                <c:pt idx="115">
                  <c:v>1.6941999999999999</c:v>
                </c:pt>
                <c:pt idx="116">
                  <c:v>1.69312</c:v>
                </c:pt>
                <c:pt idx="117">
                  <c:v>1.6957500000000001</c:v>
                </c:pt>
                <c:pt idx="118">
                  <c:v>1.7007300000000001</c:v>
                </c:pt>
                <c:pt idx="119">
                  <c:v>1.7011000000000001</c:v>
                </c:pt>
                <c:pt idx="120">
                  <c:v>1.70137</c:v>
                </c:pt>
                <c:pt idx="121">
                  <c:v>1.7045300000000001</c:v>
                </c:pt>
                <c:pt idx="122">
                  <c:v>1.7063900000000001</c:v>
                </c:pt>
                <c:pt idx="123">
                  <c:v>1.7028399999999999</c:v>
                </c:pt>
                <c:pt idx="124">
                  <c:v>1.70482</c:v>
                </c:pt>
                <c:pt idx="125">
                  <c:v>1.70309</c:v>
                </c:pt>
                <c:pt idx="126">
                  <c:v>1.7151000000000001</c:v>
                </c:pt>
                <c:pt idx="127">
                  <c:v>1.71248</c:v>
                </c:pt>
                <c:pt idx="128">
                  <c:v>1.7154100000000001</c:v>
                </c:pt>
                <c:pt idx="129">
                  <c:v>1.7138500000000001</c:v>
                </c:pt>
                <c:pt idx="130">
                  <c:v>1.71696</c:v>
                </c:pt>
                <c:pt idx="131">
                  <c:v>1.72654</c:v>
                </c:pt>
                <c:pt idx="132">
                  <c:v>1.72028</c:v>
                </c:pt>
                <c:pt idx="133">
                  <c:v>1.7128399999999999</c:v>
                </c:pt>
                <c:pt idx="134">
                  <c:v>1.7186399999999999</c:v>
                </c:pt>
                <c:pt idx="135">
                  <c:v>1.7202200000000001</c:v>
                </c:pt>
                <c:pt idx="136">
                  <c:v>1.7224699999999999</c:v>
                </c:pt>
                <c:pt idx="137">
                  <c:v>1.7294400000000001</c:v>
                </c:pt>
                <c:pt idx="138">
                  <c:v>1.72349</c:v>
                </c:pt>
                <c:pt idx="139">
                  <c:v>1.7319199999999999</c:v>
                </c:pt>
                <c:pt idx="140">
                  <c:v>1.73258</c:v>
                </c:pt>
                <c:pt idx="141">
                  <c:v>1.7293099999999999</c:v>
                </c:pt>
                <c:pt idx="142">
                  <c:v>1.72912</c:v>
                </c:pt>
                <c:pt idx="143">
                  <c:v>1.7397100000000001</c:v>
                </c:pt>
                <c:pt idx="144">
                  <c:v>1.7305699999999999</c:v>
                </c:pt>
                <c:pt idx="145">
                  <c:v>1.74332</c:v>
                </c:pt>
                <c:pt idx="146">
                  <c:v>1.7381899999999999</c:v>
                </c:pt>
                <c:pt idx="147">
                  <c:v>1.73397</c:v>
                </c:pt>
                <c:pt idx="148">
                  <c:v>1.7417</c:v>
                </c:pt>
                <c:pt idx="149">
                  <c:v>1.74142</c:v>
                </c:pt>
                <c:pt idx="150">
                  <c:v>1.74396</c:v>
                </c:pt>
                <c:pt idx="151">
                  <c:v>1.5012799999999999</c:v>
                </c:pt>
                <c:pt idx="152">
                  <c:v>1.34734</c:v>
                </c:pt>
                <c:pt idx="153">
                  <c:v>1.24471</c:v>
                </c:pt>
                <c:pt idx="154">
                  <c:v>1.1793100000000001</c:v>
                </c:pt>
                <c:pt idx="155">
                  <c:v>1.1269499999999999</c:v>
                </c:pt>
                <c:pt idx="156">
                  <c:v>1.0934299999999999</c:v>
                </c:pt>
                <c:pt idx="157">
                  <c:v>1.0584899999999999</c:v>
                </c:pt>
                <c:pt idx="158">
                  <c:v>1.0359700000000001</c:v>
                </c:pt>
                <c:pt idx="159">
                  <c:v>1.0122</c:v>
                </c:pt>
                <c:pt idx="160">
                  <c:v>0.99362300000000003</c:v>
                </c:pt>
                <c:pt idx="161">
                  <c:v>0.98509100000000005</c:v>
                </c:pt>
                <c:pt idx="162">
                  <c:v>0.96622600000000003</c:v>
                </c:pt>
                <c:pt idx="163">
                  <c:v>0.95596099999999995</c:v>
                </c:pt>
                <c:pt idx="164">
                  <c:v>0.94683399999999995</c:v>
                </c:pt>
                <c:pt idx="165">
                  <c:v>0.94462900000000005</c:v>
                </c:pt>
                <c:pt idx="166">
                  <c:v>0.93320000000000003</c:v>
                </c:pt>
                <c:pt idx="167">
                  <c:v>0.92700000000000005</c:v>
                </c:pt>
                <c:pt idx="168">
                  <c:v>0.92755200000000004</c:v>
                </c:pt>
                <c:pt idx="169">
                  <c:v>0.918431</c:v>
                </c:pt>
                <c:pt idx="170">
                  <c:v>0.91271000000000002</c:v>
                </c:pt>
                <c:pt idx="171">
                  <c:v>0.90984200000000004</c:v>
                </c:pt>
                <c:pt idx="172">
                  <c:v>0.90394699999999994</c:v>
                </c:pt>
                <c:pt idx="173">
                  <c:v>0.89713399999999999</c:v>
                </c:pt>
                <c:pt idx="174">
                  <c:v>0.89871199999999996</c:v>
                </c:pt>
                <c:pt idx="175">
                  <c:v>0.89580599999999999</c:v>
                </c:pt>
                <c:pt idx="176">
                  <c:v>0.88885099999999995</c:v>
                </c:pt>
                <c:pt idx="177">
                  <c:v>0.89197099999999996</c:v>
                </c:pt>
                <c:pt idx="178">
                  <c:v>0.88612800000000003</c:v>
                </c:pt>
                <c:pt idx="179">
                  <c:v>0.88052600000000003</c:v>
                </c:pt>
                <c:pt idx="180">
                  <c:v>0.88134599999999996</c:v>
                </c:pt>
                <c:pt idx="181">
                  <c:v>0.88390800000000003</c:v>
                </c:pt>
                <c:pt idx="182">
                  <c:v>0.87565999999999999</c:v>
                </c:pt>
                <c:pt idx="183">
                  <c:v>0.87786900000000001</c:v>
                </c:pt>
                <c:pt idx="184">
                  <c:v>0.872583</c:v>
                </c:pt>
                <c:pt idx="185">
                  <c:v>0.87296600000000002</c:v>
                </c:pt>
                <c:pt idx="186">
                  <c:v>0.86641100000000004</c:v>
                </c:pt>
                <c:pt idx="187">
                  <c:v>0.865282</c:v>
                </c:pt>
                <c:pt idx="188">
                  <c:v>0.86568999999999996</c:v>
                </c:pt>
                <c:pt idx="189">
                  <c:v>0.868174</c:v>
                </c:pt>
                <c:pt idx="190">
                  <c:v>0.87013399999999996</c:v>
                </c:pt>
                <c:pt idx="191">
                  <c:v>0.85616599999999998</c:v>
                </c:pt>
                <c:pt idx="192">
                  <c:v>0.85602599999999995</c:v>
                </c:pt>
                <c:pt idx="193">
                  <c:v>0.85493600000000003</c:v>
                </c:pt>
                <c:pt idx="194">
                  <c:v>0.86407199999999995</c:v>
                </c:pt>
                <c:pt idx="195">
                  <c:v>0.86074899999999999</c:v>
                </c:pt>
                <c:pt idx="196">
                  <c:v>0.85876600000000003</c:v>
                </c:pt>
                <c:pt idx="197">
                  <c:v>0.85594099999999995</c:v>
                </c:pt>
                <c:pt idx="198">
                  <c:v>0.85833700000000002</c:v>
                </c:pt>
                <c:pt idx="199">
                  <c:v>0.85508799999999996</c:v>
                </c:pt>
                <c:pt idx="200">
                  <c:v>0.85811599999999999</c:v>
                </c:pt>
                <c:pt idx="201">
                  <c:v>0.84748299999999999</c:v>
                </c:pt>
                <c:pt idx="202">
                  <c:v>0.85099400000000003</c:v>
                </c:pt>
                <c:pt idx="203">
                  <c:v>0.85019800000000001</c:v>
                </c:pt>
                <c:pt idx="204">
                  <c:v>0.849383</c:v>
                </c:pt>
                <c:pt idx="205">
                  <c:v>0.848333</c:v>
                </c:pt>
                <c:pt idx="206">
                  <c:v>0.84204000000000001</c:v>
                </c:pt>
                <c:pt idx="207">
                  <c:v>0.84533499999999995</c:v>
                </c:pt>
                <c:pt idx="208">
                  <c:v>0.84763699999999997</c:v>
                </c:pt>
                <c:pt idx="209">
                  <c:v>0.838866</c:v>
                </c:pt>
                <c:pt idx="210">
                  <c:v>0.84246600000000005</c:v>
                </c:pt>
                <c:pt idx="211">
                  <c:v>0.84136900000000003</c:v>
                </c:pt>
                <c:pt idx="212">
                  <c:v>0.83867700000000001</c:v>
                </c:pt>
                <c:pt idx="213">
                  <c:v>0.84289599999999998</c:v>
                </c:pt>
                <c:pt idx="214">
                  <c:v>0.83804999999999996</c:v>
                </c:pt>
                <c:pt idx="215">
                  <c:v>0.838449</c:v>
                </c:pt>
                <c:pt idx="216">
                  <c:v>0.84464700000000004</c:v>
                </c:pt>
                <c:pt idx="217">
                  <c:v>0.83937399999999995</c:v>
                </c:pt>
                <c:pt idx="218">
                  <c:v>0.83332700000000004</c:v>
                </c:pt>
                <c:pt idx="219">
                  <c:v>0.83519200000000005</c:v>
                </c:pt>
                <c:pt idx="220">
                  <c:v>0.83299500000000004</c:v>
                </c:pt>
                <c:pt idx="221">
                  <c:v>0.83443400000000001</c:v>
                </c:pt>
                <c:pt idx="222">
                  <c:v>0.83489000000000002</c:v>
                </c:pt>
                <c:pt idx="223">
                  <c:v>0.83618800000000004</c:v>
                </c:pt>
                <c:pt idx="224">
                  <c:v>0.83376399999999995</c:v>
                </c:pt>
                <c:pt idx="225">
                  <c:v>0.83424500000000001</c:v>
                </c:pt>
                <c:pt idx="226">
                  <c:v>0.83185699999999996</c:v>
                </c:pt>
                <c:pt idx="227">
                  <c:v>0.82750199999999996</c:v>
                </c:pt>
                <c:pt idx="228">
                  <c:v>0.829372</c:v>
                </c:pt>
                <c:pt idx="229">
                  <c:v>0.83194400000000002</c:v>
                </c:pt>
                <c:pt idx="230">
                  <c:v>0.82963600000000004</c:v>
                </c:pt>
                <c:pt idx="231">
                  <c:v>0.82542199999999999</c:v>
                </c:pt>
                <c:pt idx="232">
                  <c:v>0.82933999999999997</c:v>
                </c:pt>
                <c:pt idx="233">
                  <c:v>0.82779700000000001</c:v>
                </c:pt>
                <c:pt idx="234">
                  <c:v>0.82770100000000002</c:v>
                </c:pt>
                <c:pt idx="235">
                  <c:v>0.82186899999999996</c:v>
                </c:pt>
                <c:pt idx="236">
                  <c:v>0.81772599999999995</c:v>
                </c:pt>
                <c:pt idx="237">
                  <c:v>0.82927099999999998</c:v>
                </c:pt>
                <c:pt idx="238">
                  <c:v>0.82299199999999995</c:v>
                </c:pt>
                <c:pt idx="239">
                  <c:v>0.82514699999999996</c:v>
                </c:pt>
                <c:pt idx="240">
                  <c:v>0.81908400000000003</c:v>
                </c:pt>
                <c:pt idx="241">
                  <c:v>0.81917899999999999</c:v>
                </c:pt>
                <c:pt idx="242">
                  <c:v>0.817052</c:v>
                </c:pt>
                <c:pt idx="243">
                  <c:v>0.82527899999999998</c:v>
                </c:pt>
                <c:pt idx="244">
                  <c:v>0.81919399999999998</c:v>
                </c:pt>
                <c:pt idx="245">
                  <c:v>0.82385399999999998</c:v>
                </c:pt>
                <c:pt idx="246">
                  <c:v>0.81965200000000005</c:v>
                </c:pt>
                <c:pt idx="247">
                  <c:v>0.82799299999999998</c:v>
                </c:pt>
                <c:pt idx="248">
                  <c:v>0.81540699999999999</c:v>
                </c:pt>
                <c:pt idx="249">
                  <c:v>0.81627499999999997</c:v>
                </c:pt>
                <c:pt idx="250">
                  <c:v>0.81969099999999995</c:v>
                </c:pt>
                <c:pt idx="251">
                  <c:v>0.81916500000000003</c:v>
                </c:pt>
                <c:pt idx="252">
                  <c:v>0.82282999999999995</c:v>
                </c:pt>
                <c:pt idx="253">
                  <c:v>0.81459199999999998</c:v>
                </c:pt>
                <c:pt idx="254">
                  <c:v>0.81578799999999996</c:v>
                </c:pt>
                <c:pt idx="255">
                  <c:v>0.81664899999999996</c:v>
                </c:pt>
                <c:pt idx="256">
                  <c:v>0.81161499999999998</c:v>
                </c:pt>
                <c:pt idx="257">
                  <c:v>0.81096599999999996</c:v>
                </c:pt>
                <c:pt idx="258">
                  <c:v>0.806778</c:v>
                </c:pt>
                <c:pt idx="259">
                  <c:v>0.81773200000000001</c:v>
                </c:pt>
                <c:pt idx="260">
                  <c:v>0.81234899999999999</c:v>
                </c:pt>
                <c:pt idx="261">
                  <c:v>0.81037099999999995</c:v>
                </c:pt>
                <c:pt idx="262">
                  <c:v>0.81374400000000002</c:v>
                </c:pt>
                <c:pt idx="263">
                  <c:v>0.81570600000000004</c:v>
                </c:pt>
                <c:pt idx="264">
                  <c:v>0.81029300000000004</c:v>
                </c:pt>
                <c:pt idx="265">
                  <c:v>0.806863</c:v>
                </c:pt>
                <c:pt idx="266">
                  <c:v>0.80919600000000003</c:v>
                </c:pt>
                <c:pt idx="267">
                  <c:v>0.80164299999999999</c:v>
                </c:pt>
                <c:pt idx="268">
                  <c:v>0.81644600000000001</c:v>
                </c:pt>
                <c:pt idx="269">
                  <c:v>0.80396900000000004</c:v>
                </c:pt>
                <c:pt idx="270">
                  <c:v>0.80839399999999995</c:v>
                </c:pt>
                <c:pt idx="271">
                  <c:v>0.80278899999999997</c:v>
                </c:pt>
                <c:pt idx="272">
                  <c:v>0.81150599999999995</c:v>
                </c:pt>
                <c:pt idx="273">
                  <c:v>0.81210199999999999</c:v>
                </c:pt>
                <c:pt idx="274">
                  <c:v>0.80363399999999996</c:v>
                </c:pt>
                <c:pt idx="275">
                  <c:v>0.80235699999999999</c:v>
                </c:pt>
                <c:pt idx="276">
                  <c:v>0.80907399999999996</c:v>
                </c:pt>
                <c:pt idx="277">
                  <c:v>0.811921</c:v>
                </c:pt>
                <c:pt idx="278">
                  <c:v>0.80905300000000002</c:v>
                </c:pt>
                <c:pt idx="279">
                  <c:v>0.80891000000000002</c:v>
                </c:pt>
                <c:pt idx="280">
                  <c:v>0.807531</c:v>
                </c:pt>
                <c:pt idx="281">
                  <c:v>0.80788700000000002</c:v>
                </c:pt>
                <c:pt idx="282">
                  <c:v>0.80571700000000002</c:v>
                </c:pt>
                <c:pt idx="283">
                  <c:v>0.80610000000000004</c:v>
                </c:pt>
                <c:pt idx="284">
                  <c:v>0.806396</c:v>
                </c:pt>
                <c:pt idx="285">
                  <c:v>0.80629600000000001</c:v>
                </c:pt>
                <c:pt idx="286">
                  <c:v>0.80627099999999996</c:v>
                </c:pt>
                <c:pt idx="287">
                  <c:v>0.80048699999999995</c:v>
                </c:pt>
                <c:pt idx="288">
                  <c:v>0.79992200000000002</c:v>
                </c:pt>
                <c:pt idx="289">
                  <c:v>0.80787399999999998</c:v>
                </c:pt>
                <c:pt idx="290">
                  <c:v>0.80240699999999998</c:v>
                </c:pt>
                <c:pt idx="291">
                  <c:v>0.80003999999999997</c:v>
                </c:pt>
                <c:pt idx="292">
                  <c:v>0.79995899999999998</c:v>
                </c:pt>
                <c:pt idx="293">
                  <c:v>0.80092200000000002</c:v>
                </c:pt>
                <c:pt idx="294">
                  <c:v>0.80501199999999995</c:v>
                </c:pt>
                <c:pt idx="295">
                  <c:v>0.79962800000000001</c:v>
                </c:pt>
                <c:pt idx="296">
                  <c:v>0.79549199999999998</c:v>
                </c:pt>
                <c:pt idx="297">
                  <c:v>0.79818199999999995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BC-F047-9CFB-D34BC259A09A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[1]Primase_LS60_1_corr.1txt!$E$2:$E$299</c:f>
              <c:numCache>
                <c:formatCode>General</c:formatCode>
                <c:ptCount val="298"/>
                <c:pt idx="0">
                  <c:v>0.53139999999999998</c:v>
                </c:pt>
                <c:pt idx="1">
                  <c:v>2.5314000000000001</c:v>
                </c:pt>
                <c:pt idx="2">
                  <c:v>4.5313999999999997</c:v>
                </c:pt>
                <c:pt idx="3">
                  <c:v>6.5313999999999997</c:v>
                </c:pt>
                <c:pt idx="4">
                  <c:v>8.5413999999999994</c:v>
                </c:pt>
                <c:pt idx="5">
                  <c:v>10.5214</c:v>
                </c:pt>
                <c:pt idx="6">
                  <c:v>12.5314</c:v>
                </c:pt>
                <c:pt idx="7">
                  <c:v>14.5314</c:v>
                </c:pt>
                <c:pt idx="8">
                  <c:v>16.541399999999999</c:v>
                </c:pt>
                <c:pt idx="9">
                  <c:v>18.5214</c:v>
                </c:pt>
                <c:pt idx="10">
                  <c:v>20.5214</c:v>
                </c:pt>
                <c:pt idx="11">
                  <c:v>22.531400000000001</c:v>
                </c:pt>
                <c:pt idx="12">
                  <c:v>24.511399999999998</c:v>
                </c:pt>
                <c:pt idx="13">
                  <c:v>26.531400000000001</c:v>
                </c:pt>
                <c:pt idx="14">
                  <c:v>28.541399999999999</c:v>
                </c:pt>
                <c:pt idx="15">
                  <c:v>30.531400000000001</c:v>
                </c:pt>
                <c:pt idx="16">
                  <c:v>32.5214</c:v>
                </c:pt>
                <c:pt idx="17">
                  <c:v>34.541400000000003</c:v>
                </c:pt>
                <c:pt idx="18">
                  <c:v>36.541400000000003</c:v>
                </c:pt>
                <c:pt idx="19">
                  <c:v>38.541400000000003</c:v>
                </c:pt>
                <c:pt idx="20">
                  <c:v>40.5214</c:v>
                </c:pt>
                <c:pt idx="21">
                  <c:v>42.531399999999998</c:v>
                </c:pt>
                <c:pt idx="22">
                  <c:v>44.541400000000003</c:v>
                </c:pt>
                <c:pt idx="23">
                  <c:v>46.541400000000003</c:v>
                </c:pt>
                <c:pt idx="24">
                  <c:v>48.541400000000003</c:v>
                </c:pt>
                <c:pt idx="25">
                  <c:v>50.531399999999998</c:v>
                </c:pt>
                <c:pt idx="26">
                  <c:v>52.531399999999998</c:v>
                </c:pt>
                <c:pt idx="27">
                  <c:v>54.531399999999998</c:v>
                </c:pt>
                <c:pt idx="28">
                  <c:v>56.541400000000003</c:v>
                </c:pt>
                <c:pt idx="29">
                  <c:v>58.541400000000003</c:v>
                </c:pt>
                <c:pt idx="30">
                  <c:v>60.5214</c:v>
                </c:pt>
                <c:pt idx="31">
                  <c:v>62.531399999999998</c:v>
                </c:pt>
                <c:pt idx="32">
                  <c:v>64.541399999999996</c:v>
                </c:pt>
                <c:pt idx="33">
                  <c:v>66.5214</c:v>
                </c:pt>
                <c:pt idx="34">
                  <c:v>68.541399999999996</c:v>
                </c:pt>
                <c:pt idx="35">
                  <c:v>70.531400000000005</c:v>
                </c:pt>
                <c:pt idx="36">
                  <c:v>72.531400000000005</c:v>
                </c:pt>
                <c:pt idx="37">
                  <c:v>74.531400000000005</c:v>
                </c:pt>
                <c:pt idx="38">
                  <c:v>76.541399999999996</c:v>
                </c:pt>
                <c:pt idx="39">
                  <c:v>78.541399999999996</c:v>
                </c:pt>
                <c:pt idx="40">
                  <c:v>80.531400000000005</c:v>
                </c:pt>
                <c:pt idx="41">
                  <c:v>82.531400000000005</c:v>
                </c:pt>
                <c:pt idx="42">
                  <c:v>84.541399999999996</c:v>
                </c:pt>
                <c:pt idx="43">
                  <c:v>86.541399999999996</c:v>
                </c:pt>
                <c:pt idx="44">
                  <c:v>88.531400000000005</c:v>
                </c:pt>
                <c:pt idx="45">
                  <c:v>90.531400000000005</c:v>
                </c:pt>
                <c:pt idx="46">
                  <c:v>92.541399999999996</c:v>
                </c:pt>
                <c:pt idx="47">
                  <c:v>94.541399999999996</c:v>
                </c:pt>
                <c:pt idx="48">
                  <c:v>96.541399999999996</c:v>
                </c:pt>
                <c:pt idx="49">
                  <c:v>98.531400000000005</c:v>
                </c:pt>
                <c:pt idx="50">
                  <c:v>100.53100000000001</c:v>
                </c:pt>
                <c:pt idx="51">
                  <c:v>102.541</c:v>
                </c:pt>
                <c:pt idx="52">
                  <c:v>104.541</c:v>
                </c:pt>
                <c:pt idx="53">
                  <c:v>106.541</c:v>
                </c:pt>
                <c:pt idx="54">
                  <c:v>108.521</c:v>
                </c:pt>
                <c:pt idx="55">
                  <c:v>110.53100000000001</c:v>
                </c:pt>
                <c:pt idx="56">
                  <c:v>112.53100000000001</c:v>
                </c:pt>
                <c:pt idx="57">
                  <c:v>114.541</c:v>
                </c:pt>
                <c:pt idx="58">
                  <c:v>116.521</c:v>
                </c:pt>
                <c:pt idx="59">
                  <c:v>118.53100000000001</c:v>
                </c:pt>
                <c:pt idx="60">
                  <c:v>120.53100000000001</c:v>
                </c:pt>
                <c:pt idx="61">
                  <c:v>122.541</c:v>
                </c:pt>
                <c:pt idx="62">
                  <c:v>124.541</c:v>
                </c:pt>
                <c:pt idx="63">
                  <c:v>126.541</c:v>
                </c:pt>
                <c:pt idx="64">
                  <c:v>128.53100000000001</c:v>
                </c:pt>
                <c:pt idx="65">
                  <c:v>130.53100000000001</c:v>
                </c:pt>
                <c:pt idx="66">
                  <c:v>132.541</c:v>
                </c:pt>
                <c:pt idx="67">
                  <c:v>134.541</c:v>
                </c:pt>
                <c:pt idx="68">
                  <c:v>136.52099999999999</c:v>
                </c:pt>
                <c:pt idx="69">
                  <c:v>138.53100000000001</c:v>
                </c:pt>
                <c:pt idx="70">
                  <c:v>140.53100000000001</c:v>
                </c:pt>
                <c:pt idx="71">
                  <c:v>142.541</c:v>
                </c:pt>
                <c:pt idx="72">
                  <c:v>144.541</c:v>
                </c:pt>
                <c:pt idx="73">
                  <c:v>146.52099999999999</c:v>
                </c:pt>
                <c:pt idx="74">
                  <c:v>148.53100000000001</c:v>
                </c:pt>
                <c:pt idx="75">
                  <c:v>150.53100000000001</c:v>
                </c:pt>
                <c:pt idx="76">
                  <c:v>152.541</c:v>
                </c:pt>
                <c:pt idx="77">
                  <c:v>154.52099999999999</c:v>
                </c:pt>
                <c:pt idx="78">
                  <c:v>156.53100000000001</c:v>
                </c:pt>
                <c:pt idx="79">
                  <c:v>158.53100000000001</c:v>
                </c:pt>
                <c:pt idx="80">
                  <c:v>160.53100000000001</c:v>
                </c:pt>
                <c:pt idx="81">
                  <c:v>162.541</c:v>
                </c:pt>
                <c:pt idx="82">
                  <c:v>164.541</c:v>
                </c:pt>
                <c:pt idx="83">
                  <c:v>166.53100000000001</c:v>
                </c:pt>
                <c:pt idx="84">
                  <c:v>168.53100000000001</c:v>
                </c:pt>
                <c:pt idx="85">
                  <c:v>170.541</c:v>
                </c:pt>
                <c:pt idx="86">
                  <c:v>172.541</c:v>
                </c:pt>
                <c:pt idx="87">
                  <c:v>174.541</c:v>
                </c:pt>
                <c:pt idx="88">
                  <c:v>176.53100000000001</c:v>
                </c:pt>
                <c:pt idx="89">
                  <c:v>178.53100000000001</c:v>
                </c:pt>
                <c:pt idx="90">
                  <c:v>180.53100000000001</c:v>
                </c:pt>
                <c:pt idx="91">
                  <c:v>182.541</c:v>
                </c:pt>
                <c:pt idx="92">
                  <c:v>184.541</c:v>
                </c:pt>
                <c:pt idx="93">
                  <c:v>186.53100000000001</c:v>
                </c:pt>
                <c:pt idx="94">
                  <c:v>188.53100000000001</c:v>
                </c:pt>
                <c:pt idx="95">
                  <c:v>190.541</c:v>
                </c:pt>
                <c:pt idx="96">
                  <c:v>192.541</c:v>
                </c:pt>
                <c:pt idx="97">
                  <c:v>194.541</c:v>
                </c:pt>
                <c:pt idx="98">
                  <c:v>196.52099999999999</c:v>
                </c:pt>
                <c:pt idx="99">
                  <c:v>198.53100000000001</c:v>
                </c:pt>
                <c:pt idx="100">
                  <c:v>200.541</c:v>
                </c:pt>
                <c:pt idx="101">
                  <c:v>202.541</c:v>
                </c:pt>
                <c:pt idx="102">
                  <c:v>204.52099999999999</c:v>
                </c:pt>
                <c:pt idx="103">
                  <c:v>206.53100000000001</c:v>
                </c:pt>
                <c:pt idx="104">
                  <c:v>208.53100000000001</c:v>
                </c:pt>
                <c:pt idx="105">
                  <c:v>210.541</c:v>
                </c:pt>
                <c:pt idx="106">
                  <c:v>212.541</c:v>
                </c:pt>
                <c:pt idx="107">
                  <c:v>214.53100000000001</c:v>
                </c:pt>
                <c:pt idx="108">
                  <c:v>216.53100000000001</c:v>
                </c:pt>
                <c:pt idx="109">
                  <c:v>218.53100000000001</c:v>
                </c:pt>
                <c:pt idx="110">
                  <c:v>220.541</c:v>
                </c:pt>
                <c:pt idx="111">
                  <c:v>222.541</c:v>
                </c:pt>
                <c:pt idx="112">
                  <c:v>224.53100000000001</c:v>
                </c:pt>
                <c:pt idx="113">
                  <c:v>226.53100000000001</c:v>
                </c:pt>
                <c:pt idx="114">
                  <c:v>228.541</c:v>
                </c:pt>
                <c:pt idx="115">
                  <c:v>230.52099999999999</c:v>
                </c:pt>
                <c:pt idx="116">
                  <c:v>232.541</c:v>
                </c:pt>
                <c:pt idx="117">
                  <c:v>234.53100000000001</c:v>
                </c:pt>
                <c:pt idx="118">
                  <c:v>236.53100000000001</c:v>
                </c:pt>
                <c:pt idx="119">
                  <c:v>238.53100000000001</c:v>
                </c:pt>
                <c:pt idx="120">
                  <c:v>240.541</c:v>
                </c:pt>
                <c:pt idx="121">
                  <c:v>242.541</c:v>
                </c:pt>
                <c:pt idx="122">
                  <c:v>244.53100000000001</c:v>
                </c:pt>
                <c:pt idx="123">
                  <c:v>246.53100000000001</c:v>
                </c:pt>
                <c:pt idx="124">
                  <c:v>248.541</c:v>
                </c:pt>
                <c:pt idx="125">
                  <c:v>250.541</c:v>
                </c:pt>
                <c:pt idx="126">
                  <c:v>252.541</c:v>
                </c:pt>
                <c:pt idx="127">
                  <c:v>254.53100000000001</c:v>
                </c:pt>
                <c:pt idx="128">
                  <c:v>256.53100000000001</c:v>
                </c:pt>
                <c:pt idx="129">
                  <c:v>258.541</c:v>
                </c:pt>
                <c:pt idx="130">
                  <c:v>260.541</c:v>
                </c:pt>
                <c:pt idx="131">
                  <c:v>262.53100000000001</c:v>
                </c:pt>
                <c:pt idx="132">
                  <c:v>264.52100000000002</c:v>
                </c:pt>
                <c:pt idx="133">
                  <c:v>266.541</c:v>
                </c:pt>
                <c:pt idx="134">
                  <c:v>268.541</c:v>
                </c:pt>
                <c:pt idx="135">
                  <c:v>270.541</c:v>
                </c:pt>
                <c:pt idx="136">
                  <c:v>272.52100000000002</c:v>
                </c:pt>
                <c:pt idx="137">
                  <c:v>274.53100000000001</c:v>
                </c:pt>
                <c:pt idx="138">
                  <c:v>276.53100000000001</c:v>
                </c:pt>
                <c:pt idx="139">
                  <c:v>278.541</c:v>
                </c:pt>
                <c:pt idx="140">
                  <c:v>280.541</c:v>
                </c:pt>
                <c:pt idx="141">
                  <c:v>282.53100000000001</c:v>
                </c:pt>
                <c:pt idx="142">
                  <c:v>284.53100000000001</c:v>
                </c:pt>
                <c:pt idx="143">
                  <c:v>286.541</c:v>
                </c:pt>
                <c:pt idx="144">
                  <c:v>288.541</c:v>
                </c:pt>
                <c:pt idx="145">
                  <c:v>290.541</c:v>
                </c:pt>
                <c:pt idx="146">
                  <c:v>292.53100000000001</c:v>
                </c:pt>
                <c:pt idx="147">
                  <c:v>294.53100000000001</c:v>
                </c:pt>
                <c:pt idx="148">
                  <c:v>296.53100000000001</c:v>
                </c:pt>
                <c:pt idx="149">
                  <c:v>298.52100000000002</c:v>
                </c:pt>
                <c:pt idx="150">
                  <c:v>300.541</c:v>
                </c:pt>
                <c:pt idx="151">
                  <c:v>302.74099999999999</c:v>
                </c:pt>
                <c:pt idx="152">
                  <c:v>304.74099999999999</c:v>
                </c:pt>
                <c:pt idx="153">
                  <c:v>306.74099999999999</c:v>
                </c:pt>
                <c:pt idx="154">
                  <c:v>308.73099999999999</c:v>
                </c:pt>
                <c:pt idx="155">
                  <c:v>310.75099999999998</c:v>
                </c:pt>
                <c:pt idx="156">
                  <c:v>312.74099999999999</c:v>
                </c:pt>
                <c:pt idx="157">
                  <c:v>314.74099999999999</c:v>
                </c:pt>
                <c:pt idx="158">
                  <c:v>316.721</c:v>
                </c:pt>
                <c:pt idx="159">
                  <c:v>318.75099999999998</c:v>
                </c:pt>
                <c:pt idx="160">
                  <c:v>320.74099999999999</c:v>
                </c:pt>
                <c:pt idx="161">
                  <c:v>322.73099999999999</c:v>
                </c:pt>
                <c:pt idx="162">
                  <c:v>324.74099999999999</c:v>
                </c:pt>
                <c:pt idx="163">
                  <c:v>326.74099999999999</c:v>
                </c:pt>
                <c:pt idx="164">
                  <c:v>328.73099999999999</c:v>
                </c:pt>
                <c:pt idx="165">
                  <c:v>330.74099999999999</c:v>
                </c:pt>
                <c:pt idx="166">
                  <c:v>332.73099999999999</c:v>
                </c:pt>
                <c:pt idx="167">
                  <c:v>334.74099999999999</c:v>
                </c:pt>
                <c:pt idx="168">
                  <c:v>336.73099999999999</c:v>
                </c:pt>
                <c:pt idx="169">
                  <c:v>338.75099999999998</c:v>
                </c:pt>
                <c:pt idx="170">
                  <c:v>340.73099999999999</c:v>
                </c:pt>
                <c:pt idx="171">
                  <c:v>342.74099999999999</c:v>
                </c:pt>
                <c:pt idx="172">
                  <c:v>344.74099999999999</c:v>
                </c:pt>
                <c:pt idx="173">
                  <c:v>346.75099999999998</c:v>
                </c:pt>
                <c:pt idx="174">
                  <c:v>348.75099999999998</c:v>
                </c:pt>
                <c:pt idx="175">
                  <c:v>350.73099999999999</c:v>
                </c:pt>
                <c:pt idx="176">
                  <c:v>352.74099999999999</c:v>
                </c:pt>
                <c:pt idx="177">
                  <c:v>354.74099999999999</c:v>
                </c:pt>
                <c:pt idx="178">
                  <c:v>356.75099999999998</c:v>
                </c:pt>
                <c:pt idx="179">
                  <c:v>358.73099999999999</c:v>
                </c:pt>
                <c:pt idx="180">
                  <c:v>360.74099999999999</c:v>
                </c:pt>
                <c:pt idx="181">
                  <c:v>362.74099999999999</c:v>
                </c:pt>
                <c:pt idx="182">
                  <c:v>364.74099999999999</c:v>
                </c:pt>
                <c:pt idx="183">
                  <c:v>366.73099999999999</c:v>
                </c:pt>
                <c:pt idx="184">
                  <c:v>368.75099999999998</c:v>
                </c:pt>
                <c:pt idx="185">
                  <c:v>370.73099999999999</c:v>
                </c:pt>
                <c:pt idx="186">
                  <c:v>372.74099999999999</c:v>
                </c:pt>
                <c:pt idx="187">
                  <c:v>374.74099999999999</c:v>
                </c:pt>
                <c:pt idx="188">
                  <c:v>376.75099999999998</c:v>
                </c:pt>
                <c:pt idx="189">
                  <c:v>378.74099999999999</c:v>
                </c:pt>
                <c:pt idx="190">
                  <c:v>380.74099999999999</c:v>
                </c:pt>
                <c:pt idx="191">
                  <c:v>382.75099999999998</c:v>
                </c:pt>
                <c:pt idx="192">
                  <c:v>384.74099999999999</c:v>
                </c:pt>
                <c:pt idx="193">
                  <c:v>386.75099999999998</c:v>
                </c:pt>
                <c:pt idx="194">
                  <c:v>388.74099999999999</c:v>
                </c:pt>
                <c:pt idx="195">
                  <c:v>390.73099999999999</c:v>
                </c:pt>
                <c:pt idx="196">
                  <c:v>392.721</c:v>
                </c:pt>
                <c:pt idx="197">
                  <c:v>394.75099999999998</c:v>
                </c:pt>
                <c:pt idx="198">
                  <c:v>396.75099999999998</c:v>
                </c:pt>
                <c:pt idx="199">
                  <c:v>398.74099999999999</c:v>
                </c:pt>
                <c:pt idx="200">
                  <c:v>400.73099999999999</c:v>
                </c:pt>
                <c:pt idx="201">
                  <c:v>402.76100000000002</c:v>
                </c:pt>
                <c:pt idx="202">
                  <c:v>404.73099999999999</c:v>
                </c:pt>
                <c:pt idx="203">
                  <c:v>406.73099999999999</c:v>
                </c:pt>
                <c:pt idx="204">
                  <c:v>408.73099999999999</c:v>
                </c:pt>
                <c:pt idx="205">
                  <c:v>410.74099999999999</c:v>
                </c:pt>
                <c:pt idx="206">
                  <c:v>412.74099999999999</c:v>
                </c:pt>
                <c:pt idx="207">
                  <c:v>414.75099999999998</c:v>
                </c:pt>
                <c:pt idx="208">
                  <c:v>416.73099999999999</c:v>
                </c:pt>
                <c:pt idx="209">
                  <c:v>418.74099999999999</c:v>
                </c:pt>
                <c:pt idx="210">
                  <c:v>420.74099999999999</c:v>
                </c:pt>
                <c:pt idx="211">
                  <c:v>422.77100000000002</c:v>
                </c:pt>
                <c:pt idx="212">
                  <c:v>424.75099999999998</c:v>
                </c:pt>
                <c:pt idx="213">
                  <c:v>426.73099999999999</c:v>
                </c:pt>
                <c:pt idx="214">
                  <c:v>428.74099999999999</c:v>
                </c:pt>
                <c:pt idx="215">
                  <c:v>430.74099999999999</c:v>
                </c:pt>
                <c:pt idx="216">
                  <c:v>432.74099999999999</c:v>
                </c:pt>
                <c:pt idx="217">
                  <c:v>434.73099999999999</c:v>
                </c:pt>
                <c:pt idx="218">
                  <c:v>436.73099999999999</c:v>
                </c:pt>
                <c:pt idx="219">
                  <c:v>438.73099999999999</c:v>
                </c:pt>
                <c:pt idx="220">
                  <c:v>440.74099999999999</c:v>
                </c:pt>
                <c:pt idx="221">
                  <c:v>442.77100000000002</c:v>
                </c:pt>
                <c:pt idx="222">
                  <c:v>444.75099999999998</c:v>
                </c:pt>
                <c:pt idx="223">
                  <c:v>446.74099999999999</c:v>
                </c:pt>
                <c:pt idx="224">
                  <c:v>448.74099999999999</c:v>
                </c:pt>
                <c:pt idx="225">
                  <c:v>450.721</c:v>
                </c:pt>
                <c:pt idx="226">
                  <c:v>452.75099999999998</c:v>
                </c:pt>
                <c:pt idx="227">
                  <c:v>454.75099999999998</c:v>
                </c:pt>
                <c:pt idx="228">
                  <c:v>456.74099999999999</c:v>
                </c:pt>
                <c:pt idx="229">
                  <c:v>458.73099999999999</c:v>
                </c:pt>
                <c:pt idx="230">
                  <c:v>460.74099999999999</c:v>
                </c:pt>
                <c:pt idx="231">
                  <c:v>462.76100000000002</c:v>
                </c:pt>
                <c:pt idx="232">
                  <c:v>464.75099999999998</c:v>
                </c:pt>
                <c:pt idx="233">
                  <c:v>466.73099999999999</c:v>
                </c:pt>
                <c:pt idx="234">
                  <c:v>468.74099999999999</c:v>
                </c:pt>
                <c:pt idx="235">
                  <c:v>470.74099999999999</c:v>
                </c:pt>
                <c:pt idx="236">
                  <c:v>472.73099999999999</c:v>
                </c:pt>
                <c:pt idx="237">
                  <c:v>474.75099999999998</c:v>
                </c:pt>
                <c:pt idx="238">
                  <c:v>476.73099999999999</c:v>
                </c:pt>
                <c:pt idx="239">
                  <c:v>478.721</c:v>
                </c:pt>
                <c:pt idx="240">
                  <c:v>480.74099999999999</c:v>
                </c:pt>
                <c:pt idx="241">
                  <c:v>482.791</c:v>
                </c:pt>
                <c:pt idx="242">
                  <c:v>484.73099999999999</c:v>
                </c:pt>
                <c:pt idx="243">
                  <c:v>486.74099999999999</c:v>
                </c:pt>
                <c:pt idx="244">
                  <c:v>488.721</c:v>
                </c:pt>
                <c:pt idx="245">
                  <c:v>490.74099999999999</c:v>
                </c:pt>
                <c:pt idx="246">
                  <c:v>492.73099999999999</c:v>
                </c:pt>
                <c:pt idx="247">
                  <c:v>494.75099999999998</c:v>
                </c:pt>
                <c:pt idx="248">
                  <c:v>496.74099999999999</c:v>
                </c:pt>
                <c:pt idx="249">
                  <c:v>498.74099999999999</c:v>
                </c:pt>
                <c:pt idx="250">
                  <c:v>500.74099999999999</c:v>
                </c:pt>
                <c:pt idx="251">
                  <c:v>502.82100000000003</c:v>
                </c:pt>
                <c:pt idx="252">
                  <c:v>504.74099999999999</c:v>
                </c:pt>
                <c:pt idx="253">
                  <c:v>506.74099999999999</c:v>
                </c:pt>
                <c:pt idx="254">
                  <c:v>508.74099999999999</c:v>
                </c:pt>
                <c:pt idx="255">
                  <c:v>510.73099999999999</c:v>
                </c:pt>
                <c:pt idx="256">
                  <c:v>512.75099999999998</c:v>
                </c:pt>
                <c:pt idx="257">
                  <c:v>514.73099999999999</c:v>
                </c:pt>
                <c:pt idx="258">
                  <c:v>516.74099999999999</c:v>
                </c:pt>
                <c:pt idx="259">
                  <c:v>518.721</c:v>
                </c:pt>
                <c:pt idx="260">
                  <c:v>520.75099999999998</c:v>
                </c:pt>
                <c:pt idx="261">
                  <c:v>522.75099999999998</c:v>
                </c:pt>
                <c:pt idx="262">
                  <c:v>524.74099999999999</c:v>
                </c:pt>
                <c:pt idx="263">
                  <c:v>526.721</c:v>
                </c:pt>
                <c:pt idx="264">
                  <c:v>528.74099999999999</c:v>
                </c:pt>
                <c:pt idx="265">
                  <c:v>530.75099999999998</c:v>
                </c:pt>
                <c:pt idx="266">
                  <c:v>532.75099999999998</c:v>
                </c:pt>
                <c:pt idx="267">
                  <c:v>534.73099999999999</c:v>
                </c:pt>
                <c:pt idx="268">
                  <c:v>536.74099999999999</c:v>
                </c:pt>
                <c:pt idx="269">
                  <c:v>538.74099999999999</c:v>
                </c:pt>
                <c:pt idx="270">
                  <c:v>540.73099999999999</c:v>
                </c:pt>
                <c:pt idx="271">
                  <c:v>542.75099999999998</c:v>
                </c:pt>
                <c:pt idx="272">
                  <c:v>544.74099999999999</c:v>
                </c:pt>
                <c:pt idx="273">
                  <c:v>546.721</c:v>
                </c:pt>
                <c:pt idx="274">
                  <c:v>548.74099999999999</c:v>
                </c:pt>
                <c:pt idx="275">
                  <c:v>550.75099999999998</c:v>
                </c:pt>
                <c:pt idx="276">
                  <c:v>552.75099999999998</c:v>
                </c:pt>
                <c:pt idx="277">
                  <c:v>554.74099999999999</c:v>
                </c:pt>
                <c:pt idx="278">
                  <c:v>556.721</c:v>
                </c:pt>
                <c:pt idx="279">
                  <c:v>558.74099999999999</c:v>
                </c:pt>
                <c:pt idx="280">
                  <c:v>560.73099999999999</c:v>
                </c:pt>
                <c:pt idx="281">
                  <c:v>562.74099999999999</c:v>
                </c:pt>
                <c:pt idx="282">
                  <c:v>564.74099999999999</c:v>
                </c:pt>
                <c:pt idx="283">
                  <c:v>566.74099999999999</c:v>
                </c:pt>
                <c:pt idx="284">
                  <c:v>568.73099999999999</c:v>
                </c:pt>
                <c:pt idx="285">
                  <c:v>570.75099999999998</c:v>
                </c:pt>
                <c:pt idx="286">
                  <c:v>572.74099999999999</c:v>
                </c:pt>
                <c:pt idx="287">
                  <c:v>574.74099999999999</c:v>
                </c:pt>
                <c:pt idx="288">
                  <c:v>576.74099999999999</c:v>
                </c:pt>
                <c:pt idx="289">
                  <c:v>578.75099999999998</c:v>
                </c:pt>
                <c:pt idx="290">
                  <c:v>580.75099999999998</c:v>
                </c:pt>
                <c:pt idx="291">
                  <c:v>582.73099999999999</c:v>
                </c:pt>
                <c:pt idx="292">
                  <c:v>584.74099999999999</c:v>
                </c:pt>
                <c:pt idx="293">
                  <c:v>586.74099999999999</c:v>
                </c:pt>
                <c:pt idx="294">
                  <c:v>588.75099999999998</c:v>
                </c:pt>
                <c:pt idx="295">
                  <c:v>590.73099999999999</c:v>
                </c:pt>
                <c:pt idx="296">
                  <c:v>592.74099999999999</c:v>
                </c:pt>
                <c:pt idx="297">
                  <c:v>594.74099999999999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DBC-F047-9CFB-D34BC259A09A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[1]Primase_LS60_1_corr.1txt!$F$2:$F$299</c:f>
              <c:numCache>
                <c:formatCode>General</c:formatCode>
                <c:ptCount val="298"/>
                <c:pt idx="0">
                  <c:v>-6.7923999999999997E-3</c:v>
                </c:pt>
                <c:pt idx="1">
                  <c:v>0.34078999999999998</c:v>
                </c:pt>
                <c:pt idx="2">
                  <c:v>0.641432</c:v>
                </c:pt>
                <c:pt idx="3">
                  <c:v>0.83087599999999995</c:v>
                </c:pt>
                <c:pt idx="4">
                  <c:v>0.94918199999999997</c:v>
                </c:pt>
                <c:pt idx="5">
                  <c:v>1.0142</c:v>
                </c:pt>
                <c:pt idx="6">
                  <c:v>1.0602400000000001</c:v>
                </c:pt>
                <c:pt idx="7">
                  <c:v>1.0855300000000001</c:v>
                </c:pt>
                <c:pt idx="8">
                  <c:v>1.0986100000000001</c:v>
                </c:pt>
                <c:pt idx="9">
                  <c:v>1.10876</c:v>
                </c:pt>
                <c:pt idx="10">
                  <c:v>1.11778</c:v>
                </c:pt>
                <c:pt idx="11">
                  <c:v>1.12401</c:v>
                </c:pt>
                <c:pt idx="12">
                  <c:v>1.1230800000000001</c:v>
                </c:pt>
                <c:pt idx="13">
                  <c:v>1.1406499999999999</c:v>
                </c:pt>
                <c:pt idx="14">
                  <c:v>1.14516</c:v>
                </c:pt>
                <c:pt idx="15">
                  <c:v>1.14568</c:v>
                </c:pt>
                <c:pt idx="16">
                  <c:v>1.1510100000000001</c:v>
                </c:pt>
                <c:pt idx="17">
                  <c:v>1.1564000000000001</c:v>
                </c:pt>
                <c:pt idx="18">
                  <c:v>1.15771</c:v>
                </c:pt>
                <c:pt idx="19">
                  <c:v>1.16706</c:v>
                </c:pt>
                <c:pt idx="20">
                  <c:v>1.16398</c:v>
                </c:pt>
                <c:pt idx="21">
                  <c:v>1.1721999999999999</c:v>
                </c:pt>
                <c:pt idx="22">
                  <c:v>1.1721699999999999</c:v>
                </c:pt>
                <c:pt idx="23">
                  <c:v>1.17804</c:v>
                </c:pt>
                <c:pt idx="24">
                  <c:v>1.18025</c:v>
                </c:pt>
                <c:pt idx="25">
                  <c:v>1.18215</c:v>
                </c:pt>
                <c:pt idx="26">
                  <c:v>1.1886699999999999</c:v>
                </c:pt>
                <c:pt idx="27">
                  <c:v>1.18651</c:v>
                </c:pt>
                <c:pt idx="28">
                  <c:v>1.1899599999999999</c:v>
                </c:pt>
                <c:pt idx="29">
                  <c:v>1.19265</c:v>
                </c:pt>
                <c:pt idx="30">
                  <c:v>1.19784</c:v>
                </c:pt>
                <c:pt idx="31">
                  <c:v>1.1999599999999999</c:v>
                </c:pt>
                <c:pt idx="32">
                  <c:v>1.2023699999999999</c:v>
                </c:pt>
                <c:pt idx="33">
                  <c:v>1.2016800000000001</c:v>
                </c:pt>
                <c:pt idx="34">
                  <c:v>1.2093</c:v>
                </c:pt>
                <c:pt idx="35">
                  <c:v>1.2136</c:v>
                </c:pt>
                <c:pt idx="36">
                  <c:v>1.2064999999999999</c:v>
                </c:pt>
                <c:pt idx="37">
                  <c:v>1.20848</c:v>
                </c:pt>
                <c:pt idx="38">
                  <c:v>1.2175</c:v>
                </c:pt>
                <c:pt idx="39">
                  <c:v>1.2159500000000001</c:v>
                </c:pt>
                <c:pt idx="40">
                  <c:v>1.2195499999999999</c:v>
                </c:pt>
                <c:pt idx="41">
                  <c:v>1.21953</c:v>
                </c:pt>
                <c:pt idx="42">
                  <c:v>1.2187600000000001</c:v>
                </c:pt>
                <c:pt idx="43">
                  <c:v>1.2220599999999999</c:v>
                </c:pt>
                <c:pt idx="44">
                  <c:v>1.2264999999999999</c:v>
                </c:pt>
                <c:pt idx="45">
                  <c:v>1.22868</c:v>
                </c:pt>
                <c:pt idx="46">
                  <c:v>1.2304900000000001</c:v>
                </c:pt>
                <c:pt idx="47">
                  <c:v>1.2318800000000001</c:v>
                </c:pt>
                <c:pt idx="48">
                  <c:v>1.23376</c:v>
                </c:pt>
                <c:pt idx="49">
                  <c:v>1.2325299999999999</c:v>
                </c:pt>
                <c:pt idx="50">
                  <c:v>1.2358800000000001</c:v>
                </c:pt>
                <c:pt idx="51">
                  <c:v>1.24203</c:v>
                </c:pt>
                <c:pt idx="52">
                  <c:v>1.2448300000000001</c:v>
                </c:pt>
                <c:pt idx="53">
                  <c:v>1.2451700000000001</c:v>
                </c:pt>
                <c:pt idx="54">
                  <c:v>1.2448900000000001</c:v>
                </c:pt>
                <c:pt idx="55">
                  <c:v>1.2485299999999999</c:v>
                </c:pt>
                <c:pt idx="56">
                  <c:v>1.2542199999999999</c:v>
                </c:pt>
                <c:pt idx="57">
                  <c:v>1.2518499999999999</c:v>
                </c:pt>
                <c:pt idx="58">
                  <c:v>1.2512700000000001</c:v>
                </c:pt>
                <c:pt idx="59">
                  <c:v>1.2545999999999999</c:v>
                </c:pt>
                <c:pt idx="60">
                  <c:v>1.2582100000000001</c:v>
                </c:pt>
                <c:pt idx="61">
                  <c:v>1.2589300000000001</c:v>
                </c:pt>
                <c:pt idx="62">
                  <c:v>1.25674</c:v>
                </c:pt>
                <c:pt idx="63">
                  <c:v>1.2613399999999999</c:v>
                </c:pt>
                <c:pt idx="64">
                  <c:v>1.2606999999999999</c:v>
                </c:pt>
                <c:pt idx="65">
                  <c:v>1.2715700000000001</c:v>
                </c:pt>
                <c:pt idx="66">
                  <c:v>1.2705200000000001</c:v>
                </c:pt>
                <c:pt idx="67">
                  <c:v>1.2661199999999999</c:v>
                </c:pt>
                <c:pt idx="68">
                  <c:v>1.27454</c:v>
                </c:pt>
                <c:pt idx="69">
                  <c:v>1.2778400000000001</c:v>
                </c:pt>
                <c:pt idx="70">
                  <c:v>1.2793000000000001</c:v>
                </c:pt>
                <c:pt idx="71">
                  <c:v>1.2782500000000001</c:v>
                </c:pt>
                <c:pt idx="72">
                  <c:v>1.2765</c:v>
                </c:pt>
                <c:pt idx="73">
                  <c:v>1.2770699999999999</c:v>
                </c:pt>
                <c:pt idx="74">
                  <c:v>1.2845</c:v>
                </c:pt>
                <c:pt idx="75">
                  <c:v>1.2799700000000001</c:v>
                </c:pt>
                <c:pt idx="76">
                  <c:v>1.28203</c:v>
                </c:pt>
                <c:pt idx="77">
                  <c:v>1.2876799999999999</c:v>
                </c:pt>
                <c:pt idx="78">
                  <c:v>1.2887599999999999</c:v>
                </c:pt>
                <c:pt idx="79">
                  <c:v>1.2822100000000001</c:v>
                </c:pt>
                <c:pt idx="80">
                  <c:v>1.29206</c:v>
                </c:pt>
                <c:pt idx="81">
                  <c:v>1.2931999999999999</c:v>
                </c:pt>
                <c:pt idx="82">
                  <c:v>1.2949299999999999</c:v>
                </c:pt>
                <c:pt idx="83">
                  <c:v>1.294</c:v>
                </c:pt>
                <c:pt idx="84">
                  <c:v>1.2878099999999999</c:v>
                </c:pt>
                <c:pt idx="85">
                  <c:v>1.2986500000000001</c:v>
                </c:pt>
                <c:pt idx="86">
                  <c:v>1.2997799999999999</c:v>
                </c:pt>
                <c:pt idx="87">
                  <c:v>1.3006500000000001</c:v>
                </c:pt>
                <c:pt idx="88">
                  <c:v>1.3000700000000001</c:v>
                </c:pt>
                <c:pt idx="89">
                  <c:v>1.3062199999999999</c:v>
                </c:pt>
                <c:pt idx="90">
                  <c:v>1.31148</c:v>
                </c:pt>
                <c:pt idx="91">
                  <c:v>1.3063</c:v>
                </c:pt>
                <c:pt idx="92">
                  <c:v>1.3075300000000001</c:v>
                </c:pt>
                <c:pt idx="93">
                  <c:v>1.3085599999999999</c:v>
                </c:pt>
                <c:pt idx="94">
                  <c:v>1.3207</c:v>
                </c:pt>
                <c:pt idx="95">
                  <c:v>1.31758</c:v>
                </c:pt>
                <c:pt idx="96">
                  <c:v>1.3169900000000001</c:v>
                </c:pt>
                <c:pt idx="97">
                  <c:v>1.31759</c:v>
                </c:pt>
                <c:pt idx="98">
                  <c:v>1.31765</c:v>
                </c:pt>
                <c:pt idx="99">
                  <c:v>1.32054</c:v>
                </c:pt>
                <c:pt idx="100">
                  <c:v>1.3232299999999999</c:v>
                </c:pt>
                <c:pt idx="101">
                  <c:v>1.3252999999999999</c:v>
                </c:pt>
                <c:pt idx="102">
                  <c:v>1.32483</c:v>
                </c:pt>
                <c:pt idx="103">
                  <c:v>1.3307899999999999</c:v>
                </c:pt>
                <c:pt idx="104">
                  <c:v>1.3262799999999999</c:v>
                </c:pt>
                <c:pt idx="105">
                  <c:v>1.3234699999999999</c:v>
                </c:pt>
                <c:pt idx="106">
                  <c:v>1.33683</c:v>
                </c:pt>
                <c:pt idx="107">
                  <c:v>1.33741</c:v>
                </c:pt>
                <c:pt idx="108">
                  <c:v>1.3345400000000001</c:v>
                </c:pt>
                <c:pt idx="109">
                  <c:v>1.33148</c:v>
                </c:pt>
                <c:pt idx="110">
                  <c:v>1.33304</c:v>
                </c:pt>
                <c:pt idx="111">
                  <c:v>1.33806</c:v>
                </c:pt>
                <c:pt idx="112">
                  <c:v>1.3326199999999999</c:v>
                </c:pt>
                <c:pt idx="113">
                  <c:v>1.3401700000000001</c:v>
                </c:pt>
                <c:pt idx="114">
                  <c:v>1.3423099999999999</c:v>
                </c:pt>
                <c:pt idx="115">
                  <c:v>1.34395</c:v>
                </c:pt>
                <c:pt idx="116">
                  <c:v>1.34904</c:v>
                </c:pt>
                <c:pt idx="117">
                  <c:v>1.34318</c:v>
                </c:pt>
                <c:pt idx="118">
                  <c:v>1.3488599999999999</c:v>
                </c:pt>
                <c:pt idx="119">
                  <c:v>1.3492599999999999</c:v>
                </c:pt>
                <c:pt idx="120">
                  <c:v>1.34948</c:v>
                </c:pt>
                <c:pt idx="121">
                  <c:v>1.34483</c:v>
                </c:pt>
                <c:pt idx="122">
                  <c:v>1.3477300000000001</c:v>
                </c:pt>
                <c:pt idx="123">
                  <c:v>1.3520799999999999</c:v>
                </c:pt>
                <c:pt idx="124">
                  <c:v>1.35459</c:v>
                </c:pt>
                <c:pt idx="125">
                  <c:v>1.3588899999999999</c:v>
                </c:pt>
                <c:pt idx="126">
                  <c:v>1.35154</c:v>
                </c:pt>
                <c:pt idx="127">
                  <c:v>1.36304</c:v>
                </c:pt>
                <c:pt idx="128">
                  <c:v>1.3640399999999999</c:v>
                </c:pt>
                <c:pt idx="129">
                  <c:v>1.35928</c:v>
                </c:pt>
                <c:pt idx="130">
                  <c:v>1.3621399999999999</c:v>
                </c:pt>
                <c:pt idx="131">
                  <c:v>1.3615900000000001</c:v>
                </c:pt>
                <c:pt idx="132">
                  <c:v>1.36575</c:v>
                </c:pt>
                <c:pt idx="133">
                  <c:v>1.36195</c:v>
                </c:pt>
                <c:pt idx="134">
                  <c:v>1.3661399999999999</c:v>
                </c:pt>
                <c:pt idx="135">
                  <c:v>1.3664799999999999</c:v>
                </c:pt>
                <c:pt idx="136">
                  <c:v>1.36653</c:v>
                </c:pt>
                <c:pt idx="137">
                  <c:v>1.3783300000000001</c:v>
                </c:pt>
                <c:pt idx="138">
                  <c:v>1.37235</c:v>
                </c:pt>
                <c:pt idx="139">
                  <c:v>1.3731500000000001</c:v>
                </c:pt>
                <c:pt idx="140">
                  <c:v>1.38178</c:v>
                </c:pt>
                <c:pt idx="141">
                  <c:v>1.3776900000000001</c:v>
                </c:pt>
                <c:pt idx="142">
                  <c:v>1.38209</c:v>
                </c:pt>
                <c:pt idx="143">
                  <c:v>1.37592</c:v>
                </c:pt>
                <c:pt idx="144">
                  <c:v>1.38175</c:v>
                </c:pt>
                <c:pt idx="145">
                  <c:v>1.38486</c:v>
                </c:pt>
                <c:pt idx="146">
                  <c:v>1.3802099999999999</c:v>
                </c:pt>
                <c:pt idx="147">
                  <c:v>1.38401</c:v>
                </c:pt>
                <c:pt idx="148">
                  <c:v>1.38079</c:v>
                </c:pt>
                <c:pt idx="149">
                  <c:v>1.3842000000000001</c:v>
                </c:pt>
                <c:pt idx="150">
                  <c:v>1.40994</c:v>
                </c:pt>
                <c:pt idx="151">
                  <c:v>1.1557500000000001</c:v>
                </c:pt>
                <c:pt idx="152">
                  <c:v>1.0310999999999999</c:v>
                </c:pt>
                <c:pt idx="153">
                  <c:v>0.94068700000000005</c:v>
                </c:pt>
                <c:pt idx="154">
                  <c:v>0.86978</c:v>
                </c:pt>
                <c:pt idx="155">
                  <c:v>0.82412700000000005</c:v>
                </c:pt>
                <c:pt idx="156">
                  <c:v>0.78680000000000005</c:v>
                </c:pt>
                <c:pt idx="157">
                  <c:v>0.75351500000000005</c:v>
                </c:pt>
                <c:pt idx="158">
                  <c:v>0.73069099999999998</c:v>
                </c:pt>
                <c:pt idx="159">
                  <c:v>0.70729699999999995</c:v>
                </c:pt>
                <c:pt idx="160">
                  <c:v>0.68962000000000001</c:v>
                </c:pt>
                <c:pt idx="161">
                  <c:v>0.67166899999999996</c:v>
                </c:pt>
                <c:pt idx="162">
                  <c:v>0.65950299999999995</c:v>
                </c:pt>
                <c:pt idx="163">
                  <c:v>0.64208100000000001</c:v>
                </c:pt>
                <c:pt idx="164">
                  <c:v>0.64156800000000003</c:v>
                </c:pt>
                <c:pt idx="165">
                  <c:v>0.63238399999999995</c:v>
                </c:pt>
                <c:pt idx="166">
                  <c:v>0.62404999999999999</c:v>
                </c:pt>
                <c:pt idx="167">
                  <c:v>0.61486600000000002</c:v>
                </c:pt>
                <c:pt idx="168">
                  <c:v>0.60826499999999994</c:v>
                </c:pt>
                <c:pt idx="169">
                  <c:v>0.60156600000000005</c:v>
                </c:pt>
                <c:pt idx="170">
                  <c:v>0.595696</c:v>
                </c:pt>
                <c:pt idx="171">
                  <c:v>0.59404699999999999</c:v>
                </c:pt>
                <c:pt idx="172">
                  <c:v>0.58641900000000002</c:v>
                </c:pt>
                <c:pt idx="173">
                  <c:v>0.58266099999999998</c:v>
                </c:pt>
                <c:pt idx="174">
                  <c:v>0.57704599999999995</c:v>
                </c:pt>
                <c:pt idx="175">
                  <c:v>0.57377999999999996</c:v>
                </c:pt>
                <c:pt idx="176">
                  <c:v>0.57456399999999996</c:v>
                </c:pt>
                <c:pt idx="177">
                  <c:v>0.57119500000000001</c:v>
                </c:pt>
                <c:pt idx="178">
                  <c:v>0.56812099999999999</c:v>
                </c:pt>
                <c:pt idx="179">
                  <c:v>0.56593499999999997</c:v>
                </c:pt>
                <c:pt idx="180">
                  <c:v>0.56113500000000005</c:v>
                </c:pt>
                <c:pt idx="181">
                  <c:v>0.567913</c:v>
                </c:pt>
                <c:pt idx="182">
                  <c:v>0.55842400000000003</c:v>
                </c:pt>
                <c:pt idx="183">
                  <c:v>0.55109600000000003</c:v>
                </c:pt>
                <c:pt idx="184">
                  <c:v>0.55915099999999995</c:v>
                </c:pt>
                <c:pt idx="185">
                  <c:v>0.55855600000000005</c:v>
                </c:pt>
                <c:pt idx="186">
                  <c:v>0.55458499999999999</c:v>
                </c:pt>
                <c:pt idx="187">
                  <c:v>0.55126699999999995</c:v>
                </c:pt>
                <c:pt idx="188">
                  <c:v>0.55475799999999997</c:v>
                </c:pt>
                <c:pt idx="189">
                  <c:v>0.54774699999999998</c:v>
                </c:pt>
                <c:pt idx="190">
                  <c:v>0.55131600000000003</c:v>
                </c:pt>
                <c:pt idx="191">
                  <c:v>0.54991800000000002</c:v>
                </c:pt>
                <c:pt idx="192">
                  <c:v>0.53900700000000001</c:v>
                </c:pt>
                <c:pt idx="193">
                  <c:v>0.54944300000000001</c:v>
                </c:pt>
                <c:pt idx="194">
                  <c:v>0.54740999999999995</c:v>
                </c:pt>
                <c:pt idx="195">
                  <c:v>0.53845100000000001</c:v>
                </c:pt>
                <c:pt idx="196">
                  <c:v>0.53176900000000005</c:v>
                </c:pt>
                <c:pt idx="197">
                  <c:v>0.546014</c:v>
                </c:pt>
                <c:pt idx="198">
                  <c:v>0.53293500000000005</c:v>
                </c:pt>
                <c:pt idx="199">
                  <c:v>0.54282600000000003</c:v>
                </c:pt>
                <c:pt idx="200">
                  <c:v>0.53071500000000005</c:v>
                </c:pt>
                <c:pt idx="201">
                  <c:v>0.53105000000000002</c:v>
                </c:pt>
                <c:pt idx="202">
                  <c:v>0.53318500000000002</c:v>
                </c:pt>
                <c:pt idx="203">
                  <c:v>0.54039599999999999</c:v>
                </c:pt>
                <c:pt idx="204">
                  <c:v>0.52715400000000001</c:v>
                </c:pt>
                <c:pt idx="205">
                  <c:v>0.52617100000000006</c:v>
                </c:pt>
                <c:pt idx="206">
                  <c:v>0.53222100000000006</c:v>
                </c:pt>
                <c:pt idx="207">
                  <c:v>0.53648300000000004</c:v>
                </c:pt>
                <c:pt idx="208">
                  <c:v>0.53312099999999996</c:v>
                </c:pt>
                <c:pt idx="209">
                  <c:v>0.52858000000000005</c:v>
                </c:pt>
                <c:pt idx="210">
                  <c:v>0.52529899999999996</c:v>
                </c:pt>
                <c:pt idx="211">
                  <c:v>0.529559</c:v>
                </c:pt>
                <c:pt idx="212">
                  <c:v>0.52791200000000005</c:v>
                </c:pt>
                <c:pt idx="213">
                  <c:v>0.52445399999999998</c:v>
                </c:pt>
                <c:pt idx="214">
                  <c:v>0.52509899999999998</c:v>
                </c:pt>
                <c:pt idx="215">
                  <c:v>0.52674600000000005</c:v>
                </c:pt>
                <c:pt idx="216">
                  <c:v>0.52507700000000002</c:v>
                </c:pt>
                <c:pt idx="217">
                  <c:v>0.521953</c:v>
                </c:pt>
                <c:pt idx="218">
                  <c:v>0.51964100000000002</c:v>
                </c:pt>
                <c:pt idx="219">
                  <c:v>0.52082700000000004</c:v>
                </c:pt>
                <c:pt idx="220">
                  <c:v>0.51869799999999999</c:v>
                </c:pt>
                <c:pt idx="221">
                  <c:v>0.52064999999999995</c:v>
                </c:pt>
                <c:pt idx="222">
                  <c:v>0.523926</c:v>
                </c:pt>
                <c:pt idx="223">
                  <c:v>0.516903</c:v>
                </c:pt>
                <c:pt idx="224">
                  <c:v>0.51946999999999999</c:v>
                </c:pt>
                <c:pt idx="225">
                  <c:v>0.51735200000000003</c:v>
                </c:pt>
                <c:pt idx="226">
                  <c:v>0.51897599999999999</c:v>
                </c:pt>
                <c:pt idx="227">
                  <c:v>0.51797199999999999</c:v>
                </c:pt>
                <c:pt idx="228">
                  <c:v>0.51397899999999996</c:v>
                </c:pt>
                <c:pt idx="229">
                  <c:v>0.51050300000000004</c:v>
                </c:pt>
                <c:pt idx="230">
                  <c:v>0.51848899999999998</c:v>
                </c:pt>
                <c:pt idx="231">
                  <c:v>0.50758199999999998</c:v>
                </c:pt>
                <c:pt idx="232">
                  <c:v>0.51445200000000002</c:v>
                </c:pt>
                <c:pt idx="233">
                  <c:v>0.51253400000000005</c:v>
                </c:pt>
                <c:pt idx="234">
                  <c:v>0.509687</c:v>
                </c:pt>
                <c:pt idx="235">
                  <c:v>0.51341999999999999</c:v>
                </c:pt>
                <c:pt idx="236">
                  <c:v>0.51674900000000001</c:v>
                </c:pt>
                <c:pt idx="237">
                  <c:v>0.51445799999999997</c:v>
                </c:pt>
                <c:pt idx="238">
                  <c:v>0.51508399999999999</c:v>
                </c:pt>
                <c:pt idx="239">
                  <c:v>0.51359999999999995</c:v>
                </c:pt>
                <c:pt idx="240">
                  <c:v>0.50629000000000002</c:v>
                </c:pt>
                <c:pt idx="241">
                  <c:v>0.51330799999999999</c:v>
                </c:pt>
                <c:pt idx="242">
                  <c:v>0.51022299999999998</c:v>
                </c:pt>
                <c:pt idx="243">
                  <c:v>0.50380899999999995</c:v>
                </c:pt>
                <c:pt idx="244">
                  <c:v>0.508108</c:v>
                </c:pt>
                <c:pt idx="245">
                  <c:v>0.50754299999999997</c:v>
                </c:pt>
                <c:pt idx="246">
                  <c:v>0.50479099999999999</c:v>
                </c:pt>
                <c:pt idx="247">
                  <c:v>0.50903699999999996</c:v>
                </c:pt>
                <c:pt idx="248">
                  <c:v>0.50824999999999998</c:v>
                </c:pt>
                <c:pt idx="249">
                  <c:v>0.50066200000000005</c:v>
                </c:pt>
                <c:pt idx="250">
                  <c:v>0.50781600000000005</c:v>
                </c:pt>
                <c:pt idx="251">
                  <c:v>0.50324500000000005</c:v>
                </c:pt>
                <c:pt idx="252">
                  <c:v>0.49665999999999999</c:v>
                </c:pt>
                <c:pt idx="253">
                  <c:v>0.50484099999999998</c:v>
                </c:pt>
                <c:pt idx="254">
                  <c:v>0.49642999999999998</c:v>
                </c:pt>
                <c:pt idx="255">
                  <c:v>0.50550399999999995</c:v>
                </c:pt>
                <c:pt idx="256">
                  <c:v>0.50167200000000001</c:v>
                </c:pt>
                <c:pt idx="257">
                  <c:v>0.49957099999999999</c:v>
                </c:pt>
                <c:pt idx="258">
                  <c:v>0.50399300000000002</c:v>
                </c:pt>
                <c:pt idx="259">
                  <c:v>0.50512000000000001</c:v>
                </c:pt>
                <c:pt idx="260">
                  <c:v>0.51081699999999997</c:v>
                </c:pt>
                <c:pt idx="261">
                  <c:v>0.502946</c:v>
                </c:pt>
                <c:pt idx="262">
                  <c:v>0.50304899999999997</c:v>
                </c:pt>
                <c:pt idx="263">
                  <c:v>0.50705500000000003</c:v>
                </c:pt>
                <c:pt idx="264">
                  <c:v>0.50311300000000003</c:v>
                </c:pt>
                <c:pt idx="265">
                  <c:v>0.50128899999999998</c:v>
                </c:pt>
                <c:pt idx="266">
                  <c:v>0.49847799999999998</c:v>
                </c:pt>
                <c:pt idx="267">
                  <c:v>0.50029500000000005</c:v>
                </c:pt>
                <c:pt idx="268">
                  <c:v>0.50364900000000001</c:v>
                </c:pt>
                <c:pt idx="269">
                  <c:v>0.49837199999999998</c:v>
                </c:pt>
                <c:pt idx="270">
                  <c:v>0.49202000000000001</c:v>
                </c:pt>
                <c:pt idx="271">
                  <c:v>0.494863</c:v>
                </c:pt>
                <c:pt idx="272">
                  <c:v>0.498697</c:v>
                </c:pt>
                <c:pt idx="273">
                  <c:v>0.494446</c:v>
                </c:pt>
                <c:pt idx="274">
                  <c:v>0.49154300000000001</c:v>
                </c:pt>
                <c:pt idx="275">
                  <c:v>0.50115399999999999</c:v>
                </c:pt>
                <c:pt idx="276">
                  <c:v>0.49056300000000003</c:v>
                </c:pt>
                <c:pt idx="277">
                  <c:v>0.49002699999999999</c:v>
                </c:pt>
                <c:pt idx="278">
                  <c:v>0.49554900000000002</c:v>
                </c:pt>
                <c:pt idx="279">
                  <c:v>0.49275999999999998</c:v>
                </c:pt>
                <c:pt idx="280">
                  <c:v>0.49896800000000002</c:v>
                </c:pt>
                <c:pt idx="281">
                  <c:v>0.50005599999999994</c:v>
                </c:pt>
                <c:pt idx="282">
                  <c:v>0.49484600000000001</c:v>
                </c:pt>
                <c:pt idx="283">
                  <c:v>0.50148300000000001</c:v>
                </c:pt>
                <c:pt idx="284">
                  <c:v>0.49551600000000001</c:v>
                </c:pt>
                <c:pt idx="285">
                  <c:v>0.49665199999999998</c:v>
                </c:pt>
                <c:pt idx="286">
                  <c:v>0.49166799999999999</c:v>
                </c:pt>
                <c:pt idx="287">
                  <c:v>0.49589800000000001</c:v>
                </c:pt>
                <c:pt idx="288">
                  <c:v>0.49195100000000003</c:v>
                </c:pt>
                <c:pt idx="289">
                  <c:v>0.49634800000000001</c:v>
                </c:pt>
                <c:pt idx="290">
                  <c:v>0.49541800000000003</c:v>
                </c:pt>
                <c:pt idx="291">
                  <c:v>0.491784</c:v>
                </c:pt>
                <c:pt idx="292">
                  <c:v>0.49407000000000001</c:v>
                </c:pt>
                <c:pt idx="293">
                  <c:v>0.493149</c:v>
                </c:pt>
                <c:pt idx="294">
                  <c:v>0.48948599999999998</c:v>
                </c:pt>
                <c:pt idx="295">
                  <c:v>0.493452</c:v>
                </c:pt>
                <c:pt idx="296">
                  <c:v>0.48628100000000002</c:v>
                </c:pt>
                <c:pt idx="297">
                  <c:v>0.48768299999999998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DBC-F047-9CFB-D34BC259A09A}"/>
            </c:ext>
          </c:extLst>
        </c:ser>
        <c:ser>
          <c:idx val="5"/>
          <c:order val="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[1]Primase_LS60_1_corr.1txt!$G$2:$G$299</c:f>
              <c:numCache>
                <c:formatCode>General</c:formatCode>
                <c:ptCount val="298"/>
                <c:pt idx="0">
                  <c:v>0.34</c:v>
                </c:pt>
                <c:pt idx="1">
                  <c:v>2.35</c:v>
                </c:pt>
                <c:pt idx="2">
                  <c:v>4.33</c:v>
                </c:pt>
                <c:pt idx="3">
                  <c:v>6.34</c:v>
                </c:pt>
                <c:pt idx="4">
                  <c:v>8.34</c:v>
                </c:pt>
                <c:pt idx="5">
                  <c:v>10.35</c:v>
                </c:pt>
                <c:pt idx="6">
                  <c:v>12.33</c:v>
                </c:pt>
                <c:pt idx="7">
                  <c:v>14.34</c:v>
                </c:pt>
                <c:pt idx="8">
                  <c:v>16.34</c:v>
                </c:pt>
                <c:pt idx="9">
                  <c:v>18.34</c:v>
                </c:pt>
                <c:pt idx="10">
                  <c:v>20.350000000000001</c:v>
                </c:pt>
                <c:pt idx="11">
                  <c:v>22.35</c:v>
                </c:pt>
                <c:pt idx="12">
                  <c:v>24.34</c:v>
                </c:pt>
                <c:pt idx="13">
                  <c:v>26.33</c:v>
                </c:pt>
                <c:pt idx="14">
                  <c:v>28.35</c:v>
                </c:pt>
                <c:pt idx="15">
                  <c:v>30.35</c:v>
                </c:pt>
                <c:pt idx="16">
                  <c:v>32.33</c:v>
                </c:pt>
                <c:pt idx="17">
                  <c:v>34.33</c:v>
                </c:pt>
                <c:pt idx="18">
                  <c:v>36.340000000000003</c:v>
                </c:pt>
                <c:pt idx="19">
                  <c:v>38.340000000000003</c:v>
                </c:pt>
                <c:pt idx="20">
                  <c:v>40.35</c:v>
                </c:pt>
                <c:pt idx="21">
                  <c:v>42.35</c:v>
                </c:pt>
                <c:pt idx="22">
                  <c:v>44.33</c:v>
                </c:pt>
                <c:pt idx="23">
                  <c:v>46.32</c:v>
                </c:pt>
                <c:pt idx="24">
                  <c:v>48.35</c:v>
                </c:pt>
                <c:pt idx="25">
                  <c:v>50.35</c:v>
                </c:pt>
                <c:pt idx="26">
                  <c:v>52.33</c:v>
                </c:pt>
                <c:pt idx="27">
                  <c:v>54.33</c:v>
                </c:pt>
                <c:pt idx="28">
                  <c:v>56.34</c:v>
                </c:pt>
                <c:pt idx="29">
                  <c:v>58.35</c:v>
                </c:pt>
                <c:pt idx="30">
                  <c:v>60.33</c:v>
                </c:pt>
                <c:pt idx="31">
                  <c:v>62.35</c:v>
                </c:pt>
                <c:pt idx="32">
                  <c:v>64.34</c:v>
                </c:pt>
                <c:pt idx="33">
                  <c:v>66.34</c:v>
                </c:pt>
                <c:pt idx="34">
                  <c:v>68.349999999999994</c:v>
                </c:pt>
                <c:pt idx="35">
                  <c:v>70.349999999999994</c:v>
                </c:pt>
                <c:pt idx="36">
                  <c:v>72.34</c:v>
                </c:pt>
                <c:pt idx="37">
                  <c:v>74.34</c:v>
                </c:pt>
                <c:pt idx="38">
                  <c:v>76.34</c:v>
                </c:pt>
                <c:pt idx="39">
                  <c:v>78.34</c:v>
                </c:pt>
                <c:pt idx="40">
                  <c:v>80.349999999999994</c:v>
                </c:pt>
                <c:pt idx="41">
                  <c:v>82.34</c:v>
                </c:pt>
                <c:pt idx="42">
                  <c:v>84.34</c:v>
                </c:pt>
                <c:pt idx="43">
                  <c:v>86.34</c:v>
                </c:pt>
                <c:pt idx="44">
                  <c:v>88.35</c:v>
                </c:pt>
                <c:pt idx="45">
                  <c:v>90.35</c:v>
                </c:pt>
                <c:pt idx="46">
                  <c:v>92.34</c:v>
                </c:pt>
                <c:pt idx="47">
                  <c:v>94.32</c:v>
                </c:pt>
                <c:pt idx="48">
                  <c:v>96.35</c:v>
                </c:pt>
                <c:pt idx="49">
                  <c:v>98.35</c:v>
                </c:pt>
                <c:pt idx="50">
                  <c:v>100.35</c:v>
                </c:pt>
                <c:pt idx="51">
                  <c:v>102.33</c:v>
                </c:pt>
                <c:pt idx="52">
                  <c:v>104.34</c:v>
                </c:pt>
                <c:pt idx="53">
                  <c:v>106.35</c:v>
                </c:pt>
                <c:pt idx="54">
                  <c:v>108.35</c:v>
                </c:pt>
                <c:pt idx="55">
                  <c:v>110.35</c:v>
                </c:pt>
                <c:pt idx="56">
                  <c:v>112.34</c:v>
                </c:pt>
                <c:pt idx="57">
                  <c:v>114.32</c:v>
                </c:pt>
                <c:pt idx="58">
                  <c:v>116.35</c:v>
                </c:pt>
                <c:pt idx="59">
                  <c:v>118.35</c:v>
                </c:pt>
                <c:pt idx="60">
                  <c:v>120.35</c:v>
                </c:pt>
                <c:pt idx="61">
                  <c:v>122.34</c:v>
                </c:pt>
                <c:pt idx="62">
                  <c:v>124.32</c:v>
                </c:pt>
                <c:pt idx="63">
                  <c:v>126.35</c:v>
                </c:pt>
                <c:pt idx="64">
                  <c:v>128.33000000000001</c:v>
                </c:pt>
                <c:pt idx="65">
                  <c:v>130.34</c:v>
                </c:pt>
                <c:pt idx="66">
                  <c:v>132.34</c:v>
                </c:pt>
                <c:pt idx="67">
                  <c:v>134.34</c:v>
                </c:pt>
                <c:pt idx="68">
                  <c:v>136.35</c:v>
                </c:pt>
                <c:pt idx="69">
                  <c:v>138.35</c:v>
                </c:pt>
                <c:pt idx="70">
                  <c:v>140.33000000000001</c:v>
                </c:pt>
                <c:pt idx="71">
                  <c:v>142.34</c:v>
                </c:pt>
                <c:pt idx="72">
                  <c:v>144.34</c:v>
                </c:pt>
                <c:pt idx="73">
                  <c:v>146.35</c:v>
                </c:pt>
                <c:pt idx="74">
                  <c:v>148.35</c:v>
                </c:pt>
                <c:pt idx="75">
                  <c:v>150.34</c:v>
                </c:pt>
                <c:pt idx="76">
                  <c:v>152.34</c:v>
                </c:pt>
                <c:pt idx="77">
                  <c:v>154.35</c:v>
                </c:pt>
                <c:pt idx="78">
                  <c:v>156.35</c:v>
                </c:pt>
                <c:pt idx="79">
                  <c:v>158.35</c:v>
                </c:pt>
                <c:pt idx="80">
                  <c:v>160.34</c:v>
                </c:pt>
                <c:pt idx="81">
                  <c:v>162.34</c:v>
                </c:pt>
                <c:pt idx="82">
                  <c:v>164.35</c:v>
                </c:pt>
                <c:pt idx="83">
                  <c:v>166.35</c:v>
                </c:pt>
                <c:pt idx="84">
                  <c:v>168.35</c:v>
                </c:pt>
                <c:pt idx="85">
                  <c:v>170.34</c:v>
                </c:pt>
                <c:pt idx="86">
                  <c:v>172.34</c:v>
                </c:pt>
                <c:pt idx="87">
                  <c:v>174.34</c:v>
                </c:pt>
                <c:pt idx="88">
                  <c:v>176.35</c:v>
                </c:pt>
                <c:pt idx="89">
                  <c:v>178.35</c:v>
                </c:pt>
                <c:pt idx="90">
                  <c:v>180.34</c:v>
                </c:pt>
                <c:pt idx="91">
                  <c:v>182.34</c:v>
                </c:pt>
                <c:pt idx="92">
                  <c:v>184.35</c:v>
                </c:pt>
                <c:pt idx="93">
                  <c:v>186.35</c:v>
                </c:pt>
                <c:pt idx="94">
                  <c:v>188.34</c:v>
                </c:pt>
                <c:pt idx="95">
                  <c:v>190.34</c:v>
                </c:pt>
                <c:pt idx="96">
                  <c:v>192.34</c:v>
                </c:pt>
                <c:pt idx="97">
                  <c:v>194.34</c:v>
                </c:pt>
                <c:pt idx="98">
                  <c:v>196.33</c:v>
                </c:pt>
                <c:pt idx="99">
                  <c:v>198.34</c:v>
                </c:pt>
                <c:pt idx="100">
                  <c:v>200.34</c:v>
                </c:pt>
                <c:pt idx="101">
                  <c:v>202.34</c:v>
                </c:pt>
                <c:pt idx="102">
                  <c:v>204.35</c:v>
                </c:pt>
                <c:pt idx="103">
                  <c:v>206.35</c:v>
                </c:pt>
                <c:pt idx="104">
                  <c:v>208.33</c:v>
                </c:pt>
                <c:pt idx="105">
                  <c:v>210.34</c:v>
                </c:pt>
                <c:pt idx="106">
                  <c:v>212.35</c:v>
                </c:pt>
                <c:pt idx="107">
                  <c:v>214.35</c:v>
                </c:pt>
                <c:pt idx="108">
                  <c:v>216.33</c:v>
                </c:pt>
                <c:pt idx="109">
                  <c:v>218.34</c:v>
                </c:pt>
                <c:pt idx="110">
                  <c:v>220.32</c:v>
                </c:pt>
                <c:pt idx="111">
                  <c:v>222.35</c:v>
                </c:pt>
                <c:pt idx="112">
                  <c:v>224.33</c:v>
                </c:pt>
                <c:pt idx="113">
                  <c:v>226.35</c:v>
                </c:pt>
                <c:pt idx="114">
                  <c:v>228.33</c:v>
                </c:pt>
                <c:pt idx="115">
                  <c:v>230.32</c:v>
                </c:pt>
                <c:pt idx="116">
                  <c:v>232.35</c:v>
                </c:pt>
                <c:pt idx="117">
                  <c:v>234.35</c:v>
                </c:pt>
                <c:pt idx="118">
                  <c:v>236.35</c:v>
                </c:pt>
                <c:pt idx="119">
                  <c:v>238.33</c:v>
                </c:pt>
                <c:pt idx="120">
                  <c:v>240.34</c:v>
                </c:pt>
                <c:pt idx="121">
                  <c:v>242.35</c:v>
                </c:pt>
                <c:pt idx="122">
                  <c:v>244.35</c:v>
                </c:pt>
                <c:pt idx="123">
                  <c:v>246.34</c:v>
                </c:pt>
                <c:pt idx="124">
                  <c:v>248.34</c:v>
                </c:pt>
                <c:pt idx="125">
                  <c:v>250.34</c:v>
                </c:pt>
                <c:pt idx="126">
                  <c:v>252.35</c:v>
                </c:pt>
                <c:pt idx="127">
                  <c:v>254.35</c:v>
                </c:pt>
                <c:pt idx="128">
                  <c:v>256.33999999999997</c:v>
                </c:pt>
                <c:pt idx="129">
                  <c:v>258.33</c:v>
                </c:pt>
                <c:pt idx="130">
                  <c:v>260.33999999999997</c:v>
                </c:pt>
                <c:pt idx="131">
                  <c:v>262.35000000000002</c:v>
                </c:pt>
                <c:pt idx="132">
                  <c:v>264.35000000000002</c:v>
                </c:pt>
                <c:pt idx="133">
                  <c:v>266.33</c:v>
                </c:pt>
                <c:pt idx="134">
                  <c:v>268.33999999999997</c:v>
                </c:pt>
                <c:pt idx="135">
                  <c:v>270.33999999999997</c:v>
                </c:pt>
                <c:pt idx="136">
                  <c:v>272.33</c:v>
                </c:pt>
                <c:pt idx="137">
                  <c:v>274.35000000000002</c:v>
                </c:pt>
                <c:pt idx="138">
                  <c:v>276.33999999999997</c:v>
                </c:pt>
                <c:pt idx="139">
                  <c:v>278.33999999999997</c:v>
                </c:pt>
                <c:pt idx="140">
                  <c:v>280.35000000000002</c:v>
                </c:pt>
                <c:pt idx="141">
                  <c:v>282.35000000000002</c:v>
                </c:pt>
                <c:pt idx="142">
                  <c:v>284.35000000000002</c:v>
                </c:pt>
                <c:pt idx="143">
                  <c:v>286.33999999999997</c:v>
                </c:pt>
                <c:pt idx="144">
                  <c:v>288.33999999999997</c:v>
                </c:pt>
                <c:pt idx="145">
                  <c:v>290.35000000000002</c:v>
                </c:pt>
                <c:pt idx="146">
                  <c:v>292.33</c:v>
                </c:pt>
                <c:pt idx="147">
                  <c:v>294.35000000000002</c:v>
                </c:pt>
                <c:pt idx="148">
                  <c:v>296.33</c:v>
                </c:pt>
                <c:pt idx="149">
                  <c:v>298.33999999999997</c:v>
                </c:pt>
                <c:pt idx="150">
                  <c:v>300.75</c:v>
                </c:pt>
                <c:pt idx="151">
                  <c:v>302.75</c:v>
                </c:pt>
                <c:pt idx="152">
                  <c:v>304.76</c:v>
                </c:pt>
                <c:pt idx="153">
                  <c:v>306.75</c:v>
                </c:pt>
                <c:pt idx="154">
                  <c:v>308.74</c:v>
                </c:pt>
                <c:pt idx="155">
                  <c:v>310.75</c:v>
                </c:pt>
                <c:pt idx="156">
                  <c:v>312.76</c:v>
                </c:pt>
                <c:pt idx="157">
                  <c:v>314.76</c:v>
                </c:pt>
                <c:pt idx="158">
                  <c:v>316.74</c:v>
                </c:pt>
                <c:pt idx="159">
                  <c:v>318.75</c:v>
                </c:pt>
                <c:pt idx="160">
                  <c:v>320.75</c:v>
                </c:pt>
                <c:pt idx="161">
                  <c:v>322.76</c:v>
                </c:pt>
                <c:pt idx="162">
                  <c:v>324.74</c:v>
                </c:pt>
                <c:pt idx="163">
                  <c:v>326.75</c:v>
                </c:pt>
                <c:pt idx="164">
                  <c:v>328.75</c:v>
                </c:pt>
                <c:pt idx="165">
                  <c:v>330.73</c:v>
                </c:pt>
                <c:pt idx="166">
                  <c:v>332.74</c:v>
                </c:pt>
                <c:pt idx="167">
                  <c:v>334.76</c:v>
                </c:pt>
                <c:pt idx="168">
                  <c:v>336.74</c:v>
                </c:pt>
                <c:pt idx="169">
                  <c:v>338.75</c:v>
                </c:pt>
                <c:pt idx="170">
                  <c:v>340.75</c:v>
                </c:pt>
                <c:pt idx="171">
                  <c:v>342.74</c:v>
                </c:pt>
                <c:pt idx="172">
                  <c:v>344.76</c:v>
                </c:pt>
                <c:pt idx="173">
                  <c:v>346.75</c:v>
                </c:pt>
                <c:pt idx="174">
                  <c:v>348.73</c:v>
                </c:pt>
                <c:pt idx="175">
                  <c:v>350.73</c:v>
                </c:pt>
                <c:pt idx="176">
                  <c:v>352.76</c:v>
                </c:pt>
                <c:pt idx="177">
                  <c:v>354.76</c:v>
                </c:pt>
                <c:pt idx="178">
                  <c:v>356.75</c:v>
                </c:pt>
                <c:pt idx="179">
                  <c:v>358.73</c:v>
                </c:pt>
                <c:pt idx="180">
                  <c:v>360.76</c:v>
                </c:pt>
                <c:pt idx="181">
                  <c:v>362.74</c:v>
                </c:pt>
                <c:pt idx="182">
                  <c:v>364.75</c:v>
                </c:pt>
                <c:pt idx="183">
                  <c:v>366.74</c:v>
                </c:pt>
                <c:pt idx="184">
                  <c:v>368.75</c:v>
                </c:pt>
                <c:pt idx="185">
                  <c:v>370.74</c:v>
                </c:pt>
                <c:pt idx="186">
                  <c:v>372.76</c:v>
                </c:pt>
                <c:pt idx="187">
                  <c:v>374.74</c:v>
                </c:pt>
                <c:pt idx="188">
                  <c:v>376.75</c:v>
                </c:pt>
                <c:pt idx="189">
                  <c:v>378.75</c:v>
                </c:pt>
                <c:pt idx="190">
                  <c:v>380.76</c:v>
                </c:pt>
                <c:pt idx="191">
                  <c:v>382.76</c:v>
                </c:pt>
                <c:pt idx="192">
                  <c:v>384.74</c:v>
                </c:pt>
                <c:pt idx="193">
                  <c:v>386.75</c:v>
                </c:pt>
                <c:pt idx="194">
                  <c:v>388.73</c:v>
                </c:pt>
                <c:pt idx="195">
                  <c:v>390.76</c:v>
                </c:pt>
                <c:pt idx="196">
                  <c:v>392.74</c:v>
                </c:pt>
                <c:pt idx="197">
                  <c:v>394.75</c:v>
                </c:pt>
                <c:pt idx="198">
                  <c:v>396.75</c:v>
                </c:pt>
                <c:pt idx="199">
                  <c:v>398.75</c:v>
                </c:pt>
                <c:pt idx="200">
                  <c:v>400.74</c:v>
                </c:pt>
                <c:pt idx="201">
                  <c:v>402.76</c:v>
                </c:pt>
                <c:pt idx="202">
                  <c:v>404.74</c:v>
                </c:pt>
                <c:pt idx="203">
                  <c:v>406.75</c:v>
                </c:pt>
                <c:pt idx="204">
                  <c:v>408.75</c:v>
                </c:pt>
                <c:pt idx="205">
                  <c:v>410.76</c:v>
                </c:pt>
                <c:pt idx="206">
                  <c:v>412.76</c:v>
                </c:pt>
                <c:pt idx="207">
                  <c:v>414.75</c:v>
                </c:pt>
                <c:pt idx="208">
                  <c:v>416.73</c:v>
                </c:pt>
                <c:pt idx="209">
                  <c:v>418.73</c:v>
                </c:pt>
                <c:pt idx="210">
                  <c:v>420.76</c:v>
                </c:pt>
                <c:pt idx="211">
                  <c:v>422.75</c:v>
                </c:pt>
                <c:pt idx="212">
                  <c:v>424.75</c:v>
                </c:pt>
                <c:pt idx="213">
                  <c:v>426.75</c:v>
                </c:pt>
                <c:pt idx="214">
                  <c:v>428.76</c:v>
                </c:pt>
                <c:pt idx="215">
                  <c:v>430.76</c:v>
                </c:pt>
                <c:pt idx="216">
                  <c:v>432.75</c:v>
                </c:pt>
                <c:pt idx="217">
                  <c:v>434.75</c:v>
                </c:pt>
                <c:pt idx="218">
                  <c:v>436.75</c:v>
                </c:pt>
                <c:pt idx="219">
                  <c:v>438.74</c:v>
                </c:pt>
                <c:pt idx="220">
                  <c:v>440.76</c:v>
                </c:pt>
                <c:pt idx="221">
                  <c:v>442.74</c:v>
                </c:pt>
                <c:pt idx="222">
                  <c:v>444.75</c:v>
                </c:pt>
                <c:pt idx="223">
                  <c:v>446.75</c:v>
                </c:pt>
                <c:pt idx="224">
                  <c:v>448.76</c:v>
                </c:pt>
                <c:pt idx="225">
                  <c:v>450.74</c:v>
                </c:pt>
                <c:pt idx="226">
                  <c:v>452.75</c:v>
                </c:pt>
                <c:pt idx="227">
                  <c:v>454.75</c:v>
                </c:pt>
                <c:pt idx="228">
                  <c:v>456.73</c:v>
                </c:pt>
                <c:pt idx="229">
                  <c:v>458.76</c:v>
                </c:pt>
                <c:pt idx="230">
                  <c:v>460.74</c:v>
                </c:pt>
                <c:pt idx="231">
                  <c:v>462.75</c:v>
                </c:pt>
                <c:pt idx="232">
                  <c:v>464.75</c:v>
                </c:pt>
                <c:pt idx="233">
                  <c:v>466.75</c:v>
                </c:pt>
                <c:pt idx="234">
                  <c:v>468.74</c:v>
                </c:pt>
                <c:pt idx="235">
                  <c:v>470.76</c:v>
                </c:pt>
                <c:pt idx="236">
                  <c:v>472.74</c:v>
                </c:pt>
                <c:pt idx="237">
                  <c:v>474.75</c:v>
                </c:pt>
                <c:pt idx="238">
                  <c:v>476.75</c:v>
                </c:pt>
                <c:pt idx="239">
                  <c:v>478.76</c:v>
                </c:pt>
                <c:pt idx="240">
                  <c:v>480.75</c:v>
                </c:pt>
                <c:pt idx="241">
                  <c:v>482.75</c:v>
                </c:pt>
                <c:pt idx="242">
                  <c:v>484.73</c:v>
                </c:pt>
                <c:pt idx="243">
                  <c:v>486.75</c:v>
                </c:pt>
                <c:pt idx="244">
                  <c:v>488.76</c:v>
                </c:pt>
                <c:pt idx="245">
                  <c:v>490.75</c:v>
                </c:pt>
                <c:pt idx="246">
                  <c:v>492.75</c:v>
                </c:pt>
                <c:pt idx="247">
                  <c:v>494.75</c:v>
                </c:pt>
                <c:pt idx="248">
                  <c:v>496.76</c:v>
                </c:pt>
                <c:pt idx="249">
                  <c:v>498.74</c:v>
                </c:pt>
                <c:pt idx="250">
                  <c:v>500.75</c:v>
                </c:pt>
                <c:pt idx="251">
                  <c:v>502.75</c:v>
                </c:pt>
                <c:pt idx="252">
                  <c:v>504.73</c:v>
                </c:pt>
                <c:pt idx="253">
                  <c:v>506.74</c:v>
                </c:pt>
                <c:pt idx="254">
                  <c:v>508.76</c:v>
                </c:pt>
                <c:pt idx="255">
                  <c:v>510.75</c:v>
                </c:pt>
                <c:pt idx="256">
                  <c:v>512.75</c:v>
                </c:pt>
                <c:pt idx="257">
                  <c:v>514.75</c:v>
                </c:pt>
                <c:pt idx="258">
                  <c:v>516.76</c:v>
                </c:pt>
                <c:pt idx="259">
                  <c:v>518.74</c:v>
                </c:pt>
                <c:pt idx="260">
                  <c:v>520.75</c:v>
                </c:pt>
                <c:pt idx="261">
                  <c:v>522.75</c:v>
                </c:pt>
                <c:pt idx="262">
                  <c:v>524.75</c:v>
                </c:pt>
                <c:pt idx="263">
                  <c:v>526.76</c:v>
                </c:pt>
                <c:pt idx="264">
                  <c:v>528.76</c:v>
                </c:pt>
                <c:pt idx="265">
                  <c:v>530.75</c:v>
                </c:pt>
                <c:pt idx="266">
                  <c:v>532.75</c:v>
                </c:pt>
                <c:pt idx="267">
                  <c:v>534.75</c:v>
                </c:pt>
                <c:pt idx="268">
                  <c:v>536.76</c:v>
                </c:pt>
                <c:pt idx="269">
                  <c:v>538.74</c:v>
                </c:pt>
                <c:pt idx="270">
                  <c:v>540.74</c:v>
                </c:pt>
                <c:pt idx="271">
                  <c:v>542.75</c:v>
                </c:pt>
                <c:pt idx="272">
                  <c:v>544.76</c:v>
                </c:pt>
                <c:pt idx="273">
                  <c:v>546.74</c:v>
                </c:pt>
                <c:pt idx="274">
                  <c:v>548.74</c:v>
                </c:pt>
                <c:pt idx="275">
                  <c:v>550.75</c:v>
                </c:pt>
                <c:pt idx="276">
                  <c:v>552.75</c:v>
                </c:pt>
                <c:pt idx="277">
                  <c:v>554.76</c:v>
                </c:pt>
                <c:pt idx="278">
                  <c:v>556.76</c:v>
                </c:pt>
                <c:pt idx="279">
                  <c:v>558.75</c:v>
                </c:pt>
                <c:pt idx="280">
                  <c:v>560.73</c:v>
                </c:pt>
                <c:pt idx="281">
                  <c:v>562.75</c:v>
                </c:pt>
                <c:pt idx="282">
                  <c:v>564.76</c:v>
                </c:pt>
                <c:pt idx="283">
                  <c:v>566.76</c:v>
                </c:pt>
                <c:pt idx="284">
                  <c:v>568.74</c:v>
                </c:pt>
                <c:pt idx="285">
                  <c:v>570.75</c:v>
                </c:pt>
                <c:pt idx="286">
                  <c:v>572.73</c:v>
                </c:pt>
                <c:pt idx="287">
                  <c:v>574.76</c:v>
                </c:pt>
                <c:pt idx="288">
                  <c:v>576.76</c:v>
                </c:pt>
                <c:pt idx="289">
                  <c:v>578.75</c:v>
                </c:pt>
                <c:pt idx="290">
                  <c:v>580.73</c:v>
                </c:pt>
                <c:pt idx="291">
                  <c:v>582.73</c:v>
                </c:pt>
                <c:pt idx="292">
                  <c:v>584.76</c:v>
                </c:pt>
                <c:pt idx="293">
                  <c:v>586.76</c:v>
                </c:pt>
                <c:pt idx="294">
                  <c:v>588.75</c:v>
                </c:pt>
                <c:pt idx="295">
                  <c:v>590.75</c:v>
                </c:pt>
                <c:pt idx="296">
                  <c:v>592.75</c:v>
                </c:pt>
                <c:pt idx="297">
                  <c:v>594.76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DBC-F047-9CFB-D34BC259A09A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[1]Primase_LS60_1_corr.1txt!$H$2:$H$299</c:f>
              <c:numCache>
                <c:formatCode>General</c:formatCode>
                <c:ptCount val="298"/>
                <c:pt idx="0">
                  <c:v>-4.9917499999999997E-3</c:v>
                </c:pt>
                <c:pt idx="1">
                  <c:v>0.19364700000000001</c:v>
                </c:pt>
                <c:pt idx="2">
                  <c:v>0.34986600000000001</c:v>
                </c:pt>
                <c:pt idx="3">
                  <c:v>0.475217</c:v>
                </c:pt>
                <c:pt idx="4">
                  <c:v>0.56652199999999997</c:v>
                </c:pt>
                <c:pt idx="5">
                  <c:v>0.64096900000000001</c:v>
                </c:pt>
                <c:pt idx="6">
                  <c:v>0.68861600000000001</c:v>
                </c:pt>
                <c:pt idx="7">
                  <c:v>0.72693799999999997</c:v>
                </c:pt>
                <c:pt idx="8">
                  <c:v>0.75346100000000005</c:v>
                </c:pt>
                <c:pt idx="9">
                  <c:v>0.77901100000000001</c:v>
                </c:pt>
                <c:pt idx="10">
                  <c:v>0.78668300000000002</c:v>
                </c:pt>
                <c:pt idx="11">
                  <c:v>0.79872299999999996</c:v>
                </c:pt>
                <c:pt idx="12">
                  <c:v>0.80991000000000002</c:v>
                </c:pt>
                <c:pt idx="13">
                  <c:v>0.818685</c:v>
                </c:pt>
                <c:pt idx="14">
                  <c:v>0.83438999999999997</c:v>
                </c:pt>
                <c:pt idx="15">
                  <c:v>0.83030999999999999</c:v>
                </c:pt>
                <c:pt idx="16">
                  <c:v>0.83344200000000002</c:v>
                </c:pt>
                <c:pt idx="17">
                  <c:v>0.84230899999999997</c:v>
                </c:pt>
                <c:pt idx="18">
                  <c:v>0.84409400000000001</c:v>
                </c:pt>
                <c:pt idx="19">
                  <c:v>0.85020300000000004</c:v>
                </c:pt>
                <c:pt idx="20">
                  <c:v>0.85179000000000005</c:v>
                </c:pt>
                <c:pt idx="21">
                  <c:v>0.84795299999999996</c:v>
                </c:pt>
                <c:pt idx="22">
                  <c:v>0.84917100000000001</c:v>
                </c:pt>
                <c:pt idx="23">
                  <c:v>0.85840499999999997</c:v>
                </c:pt>
                <c:pt idx="24">
                  <c:v>0.85660800000000004</c:v>
                </c:pt>
                <c:pt idx="25">
                  <c:v>0.86514500000000005</c:v>
                </c:pt>
                <c:pt idx="26">
                  <c:v>0.86397100000000004</c:v>
                </c:pt>
                <c:pt idx="27">
                  <c:v>0.86656699999999998</c:v>
                </c:pt>
                <c:pt idx="28">
                  <c:v>0.87180100000000005</c:v>
                </c:pt>
                <c:pt idx="29">
                  <c:v>0.87627100000000002</c:v>
                </c:pt>
                <c:pt idx="30">
                  <c:v>0.87402199999999997</c:v>
                </c:pt>
                <c:pt idx="31">
                  <c:v>0.87644999999999995</c:v>
                </c:pt>
                <c:pt idx="32">
                  <c:v>0.88343099999999997</c:v>
                </c:pt>
                <c:pt idx="33">
                  <c:v>0.88318700000000006</c:v>
                </c:pt>
                <c:pt idx="34">
                  <c:v>0.88408399999999998</c:v>
                </c:pt>
                <c:pt idx="35">
                  <c:v>0.88975700000000002</c:v>
                </c:pt>
                <c:pt idx="36">
                  <c:v>0.89088000000000001</c:v>
                </c:pt>
                <c:pt idx="37">
                  <c:v>0.89269600000000005</c:v>
                </c:pt>
                <c:pt idx="38">
                  <c:v>0.89420599999999995</c:v>
                </c:pt>
                <c:pt idx="39">
                  <c:v>0.89332800000000001</c:v>
                </c:pt>
                <c:pt idx="40">
                  <c:v>0.89263099999999995</c:v>
                </c:pt>
                <c:pt idx="41">
                  <c:v>0.90084900000000001</c:v>
                </c:pt>
                <c:pt idx="42">
                  <c:v>0.89875300000000002</c:v>
                </c:pt>
                <c:pt idx="43">
                  <c:v>0.90156599999999998</c:v>
                </c:pt>
                <c:pt idx="44">
                  <c:v>0.90694699999999995</c:v>
                </c:pt>
                <c:pt idx="45">
                  <c:v>0.90318699999999996</c:v>
                </c:pt>
                <c:pt idx="46">
                  <c:v>0.90907300000000002</c:v>
                </c:pt>
                <c:pt idx="47">
                  <c:v>0.90605800000000003</c:v>
                </c:pt>
                <c:pt idx="48">
                  <c:v>0.90948899999999999</c:v>
                </c:pt>
                <c:pt idx="49">
                  <c:v>0.91211200000000003</c:v>
                </c:pt>
                <c:pt idx="50">
                  <c:v>0.91040299999999996</c:v>
                </c:pt>
                <c:pt idx="51">
                  <c:v>0.91007000000000005</c:v>
                </c:pt>
                <c:pt idx="52">
                  <c:v>0.91456700000000002</c:v>
                </c:pt>
                <c:pt idx="53">
                  <c:v>0.91792700000000005</c:v>
                </c:pt>
                <c:pt idx="54">
                  <c:v>0.91803699999999999</c:v>
                </c:pt>
                <c:pt idx="55">
                  <c:v>0.91890799999999995</c:v>
                </c:pt>
                <c:pt idx="56">
                  <c:v>0.92235199999999995</c:v>
                </c:pt>
                <c:pt idx="57">
                  <c:v>0.92179699999999998</c:v>
                </c:pt>
                <c:pt idx="58">
                  <c:v>0.92277299999999995</c:v>
                </c:pt>
                <c:pt idx="59">
                  <c:v>0.92458600000000002</c:v>
                </c:pt>
                <c:pt idx="60">
                  <c:v>0.92561700000000002</c:v>
                </c:pt>
                <c:pt idx="61">
                  <c:v>0.92772299999999996</c:v>
                </c:pt>
                <c:pt idx="62">
                  <c:v>0.92980300000000005</c:v>
                </c:pt>
                <c:pt idx="63">
                  <c:v>0.92920800000000003</c:v>
                </c:pt>
                <c:pt idx="64">
                  <c:v>0.93369500000000005</c:v>
                </c:pt>
                <c:pt idx="65">
                  <c:v>0.92731200000000003</c:v>
                </c:pt>
                <c:pt idx="66">
                  <c:v>0.93573700000000004</c:v>
                </c:pt>
                <c:pt idx="67">
                  <c:v>0.93522899999999998</c:v>
                </c:pt>
                <c:pt idx="68">
                  <c:v>0.938504</c:v>
                </c:pt>
                <c:pt idx="69">
                  <c:v>0.93998700000000002</c:v>
                </c:pt>
                <c:pt idx="70">
                  <c:v>0.94147700000000001</c:v>
                </c:pt>
                <c:pt idx="71">
                  <c:v>0.94470799999999999</c:v>
                </c:pt>
                <c:pt idx="72">
                  <c:v>0.94390600000000002</c:v>
                </c:pt>
                <c:pt idx="73">
                  <c:v>0.94541600000000003</c:v>
                </c:pt>
                <c:pt idx="74">
                  <c:v>0.94425499999999996</c:v>
                </c:pt>
                <c:pt idx="75">
                  <c:v>0.94889299999999999</c:v>
                </c:pt>
                <c:pt idx="76">
                  <c:v>0.94528100000000004</c:v>
                </c:pt>
                <c:pt idx="77">
                  <c:v>0.95115799999999995</c:v>
                </c:pt>
                <c:pt idx="78">
                  <c:v>0.95583399999999996</c:v>
                </c:pt>
                <c:pt idx="79">
                  <c:v>0.95034700000000005</c:v>
                </c:pt>
                <c:pt idx="80">
                  <c:v>0.95341900000000002</c:v>
                </c:pt>
                <c:pt idx="81">
                  <c:v>0.95516599999999996</c:v>
                </c:pt>
                <c:pt idx="82">
                  <c:v>0.95765299999999998</c:v>
                </c:pt>
                <c:pt idx="83">
                  <c:v>0.96027399999999996</c:v>
                </c:pt>
                <c:pt idx="84">
                  <c:v>0.958256</c:v>
                </c:pt>
                <c:pt idx="85">
                  <c:v>0.96185299999999996</c:v>
                </c:pt>
                <c:pt idx="86">
                  <c:v>0.96021199999999995</c:v>
                </c:pt>
                <c:pt idx="87">
                  <c:v>0.96643900000000005</c:v>
                </c:pt>
                <c:pt idx="88">
                  <c:v>0.96294100000000005</c:v>
                </c:pt>
                <c:pt idx="89">
                  <c:v>0.96025499999999997</c:v>
                </c:pt>
                <c:pt idx="90">
                  <c:v>0.96692</c:v>
                </c:pt>
                <c:pt idx="91">
                  <c:v>0.96169000000000004</c:v>
                </c:pt>
                <c:pt idx="92">
                  <c:v>0.97002699999999997</c:v>
                </c:pt>
                <c:pt idx="93">
                  <c:v>0.96964799999999995</c:v>
                </c:pt>
                <c:pt idx="94">
                  <c:v>0.97011000000000003</c:v>
                </c:pt>
                <c:pt idx="95">
                  <c:v>0.97373100000000001</c:v>
                </c:pt>
                <c:pt idx="96">
                  <c:v>0.97879099999999997</c:v>
                </c:pt>
                <c:pt idx="97">
                  <c:v>0.969692</c:v>
                </c:pt>
                <c:pt idx="98">
                  <c:v>0.971194</c:v>
                </c:pt>
                <c:pt idx="99">
                  <c:v>0.97434399999999999</c:v>
                </c:pt>
                <c:pt idx="100">
                  <c:v>0.97295299999999996</c:v>
                </c:pt>
                <c:pt idx="101">
                  <c:v>0.97611000000000003</c:v>
                </c:pt>
                <c:pt idx="102">
                  <c:v>0.97965800000000003</c:v>
                </c:pt>
                <c:pt idx="103">
                  <c:v>0.97534799999999999</c:v>
                </c:pt>
                <c:pt idx="104">
                  <c:v>0.98258400000000001</c:v>
                </c:pt>
                <c:pt idx="105">
                  <c:v>0.98143100000000005</c:v>
                </c:pt>
                <c:pt idx="106">
                  <c:v>0.98129599999999995</c:v>
                </c:pt>
                <c:pt idx="107">
                  <c:v>0.98628700000000002</c:v>
                </c:pt>
                <c:pt idx="108">
                  <c:v>0.98471600000000004</c:v>
                </c:pt>
                <c:pt idx="109">
                  <c:v>0.98468500000000003</c:v>
                </c:pt>
                <c:pt idx="110">
                  <c:v>0.98309100000000005</c:v>
                </c:pt>
                <c:pt idx="111">
                  <c:v>0.98638800000000004</c:v>
                </c:pt>
                <c:pt idx="112">
                  <c:v>0.98759799999999998</c:v>
                </c:pt>
                <c:pt idx="113">
                  <c:v>0.992282</c:v>
                </c:pt>
                <c:pt idx="114">
                  <c:v>0.99180699999999999</c:v>
                </c:pt>
                <c:pt idx="115">
                  <c:v>0.99091899999999999</c:v>
                </c:pt>
                <c:pt idx="116">
                  <c:v>0.99599700000000002</c:v>
                </c:pt>
                <c:pt idx="117">
                  <c:v>1.0020500000000001</c:v>
                </c:pt>
                <c:pt idx="118">
                  <c:v>0.99695599999999995</c:v>
                </c:pt>
                <c:pt idx="119">
                  <c:v>0.993398</c:v>
                </c:pt>
                <c:pt idx="120">
                  <c:v>1.0004599999999999</c:v>
                </c:pt>
                <c:pt idx="121">
                  <c:v>0.99705100000000002</c:v>
                </c:pt>
                <c:pt idx="122">
                  <c:v>1.0015499999999999</c:v>
                </c:pt>
                <c:pt idx="123">
                  <c:v>0.99782499999999996</c:v>
                </c:pt>
                <c:pt idx="124">
                  <c:v>1.0003</c:v>
                </c:pt>
                <c:pt idx="125">
                  <c:v>1.0009300000000001</c:v>
                </c:pt>
                <c:pt idx="126">
                  <c:v>0.99984700000000004</c:v>
                </c:pt>
                <c:pt idx="127">
                  <c:v>1.0035799999999999</c:v>
                </c:pt>
                <c:pt idx="128">
                  <c:v>1.00786</c:v>
                </c:pt>
                <c:pt idx="129">
                  <c:v>1.0094700000000001</c:v>
                </c:pt>
                <c:pt idx="130">
                  <c:v>1.0140100000000001</c:v>
                </c:pt>
                <c:pt idx="131">
                  <c:v>1.0090399999999999</c:v>
                </c:pt>
                <c:pt idx="132">
                  <c:v>1.00482</c:v>
                </c:pt>
                <c:pt idx="133">
                  <c:v>1.00956</c:v>
                </c:pt>
                <c:pt idx="134">
                  <c:v>1.0192099999999999</c:v>
                </c:pt>
                <c:pt idx="135">
                  <c:v>1.0141500000000001</c:v>
                </c:pt>
                <c:pt idx="136">
                  <c:v>1.0107999999999999</c:v>
                </c:pt>
                <c:pt idx="137">
                  <c:v>1.01929</c:v>
                </c:pt>
                <c:pt idx="138">
                  <c:v>1.0177700000000001</c:v>
                </c:pt>
                <c:pt idx="139">
                  <c:v>1.01685</c:v>
                </c:pt>
                <c:pt idx="140">
                  <c:v>1.0152399999999999</c:v>
                </c:pt>
                <c:pt idx="141">
                  <c:v>1.01861</c:v>
                </c:pt>
                <c:pt idx="142">
                  <c:v>1.01664</c:v>
                </c:pt>
                <c:pt idx="143">
                  <c:v>1.0195799999999999</c:v>
                </c:pt>
                <c:pt idx="144">
                  <c:v>1.0277099999999999</c:v>
                </c:pt>
                <c:pt idx="145">
                  <c:v>1.02234</c:v>
                </c:pt>
                <c:pt idx="146">
                  <c:v>1.0236099999999999</c:v>
                </c:pt>
                <c:pt idx="147">
                  <c:v>1.0298799999999999</c:v>
                </c:pt>
                <c:pt idx="148">
                  <c:v>1.0267900000000001</c:v>
                </c:pt>
                <c:pt idx="149">
                  <c:v>1.0176499999999999</c:v>
                </c:pt>
                <c:pt idx="150">
                  <c:v>0.98303600000000002</c:v>
                </c:pt>
                <c:pt idx="151">
                  <c:v>0.85160199999999997</c:v>
                </c:pt>
                <c:pt idx="152">
                  <c:v>0.75697899999999996</c:v>
                </c:pt>
                <c:pt idx="153">
                  <c:v>0.68795899999999999</c:v>
                </c:pt>
                <c:pt idx="154">
                  <c:v>0.62882099999999996</c:v>
                </c:pt>
                <c:pt idx="155">
                  <c:v>0.58820300000000003</c:v>
                </c:pt>
                <c:pt idx="156">
                  <c:v>0.56179999999999997</c:v>
                </c:pt>
                <c:pt idx="157">
                  <c:v>0.52363999999999999</c:v>
                </c:pt>
                <c:pt idx="158">
                  <c:v>0.501135</c:v>
                </c:pt>
                <c:pt idx="159">
                  <c:v>0.483599</c:v>
                </c:pt>
                <c:pt idx="160">
                  <c:v>0.46717900000000001</c:v>
                </c:pt>
                <c:pt idx="161">
                  <c:v>0.45265499999999997</c:v>
                </c:pt>
                <c:pt idx="162">
                  <c:v>0.443967</c:v>
                </c:pt>
                <c:pt idx="163">
                  <c:v>0.42584699999999998</c:v>
                </c:pt>
                <c:pt idx="164">
                  <c:v>0.41554200000000002</c:v>
                </c:pt>
                <c:pt idx="165">
                  <c:v>0.4123</c:v>
                </c:pt>
                <c:pt idx="166">
                  <c:v>0.40088800000000002</c:v>
                </c:pt>
                <c:pt idx="167">
                  <c:v>0.39558199999999999</c:v>
                </c:pt>
                <c:pt idx="168">
                  <c:v>0.38555699999999998</c:v>
                </c:pt>
                <c:pt idx="169">
                  <c:v>0.38275999999999999</c:v>
                </c:pt>
                <c:pt idx="170">
                  <c:v>0.37438700000000003</c:v>
                </c:pt>
                <c:pt idx="171">
                  <c:v>0.37726799999999999</c:v>
                </c:pt>
                <c:pt idx="172">
                  <c:v>0.36403099999999999</c:v>
                </c:pt>
                <c:pt idx="173">
                  <c:v>0.36491600000000002</c:v>
                </c:pt>
                <c:pt idx="174">
                  <c:v>0.35659200000000002</c:v>
                </c:pt>
                <c:pt idx="175">
                  <c:v>0.352184</c:v>
                </c:pt>
                <c:pt idx="176">
                  <c:v>0.35344399999999998</c:v>
                </c:pt>
                <c:pt idx="177">
                  <c:v>0.349053</c:v>
                </c:pt>
                <c:pt idx="178">
                  <c:v>0.346113</c:v>
                </c:pt>
                <c:pt idx="179">
                  <c:v>0.34761500000000001</c:v>
                </c:pt>
                <c:pt idx="180">
                  <c:v>0.34290500000000002</c:v>
                </c:pt>
                <c:pt idx="181">
                  <c:v>0.340503</c:v>
                </c:pt>
                <c:pt idx="182">
                  <c:v>0.34109200000000001</c:v>
                </c:pt>
                <c:pt idx="183">
                  <c:v>0.33449899999999999</c:v>
                </c:pt>
                <c:pt idx="184">
                  <c:v>0.33513700000000002</c:v>
                </c:pt>
                <c:pt idx="185">
                  <c:v>0.33243699999999998</c:v>
                </c:pt>
                <c:pt idx="186">
                  <c:v>0.33420499999999997</c:v>
                </c:pt>
                <c:pt idx="187">
                  <c:v>0.32924300000000001</c:v>
                </c:pt>
                <c:pt idx="188">
                  <c:v>0.328148</c:v>
                </c:pt>
                <c:pt idx="189">
                  <c:v>0.32453500000000002</c:v>
                </c:pt>
                <c:pt idx="190">
                  <c:v>0.32772299999999999</c:v>
                </c:pt>
                <c:pt idx="191">
                  <c:v>0.32452199999999998</c:v>
                </c:pt>
                <c:pt idx="192">
                  <c:v>0.32126399999999999</c:v>
                </c:pt>
                <c:pt idx="193">
                  <c:v>0.32133</c:v>
                </c:pt>
                <c:pt idx="194">
                  <c:v>0.32870300000000002</c:v>
                </c:pt>
                <c:pt idx="195">
                  <c:v>0.32316299999999998</c:v>
                </c:pt>
                <c:pt idx="196">
                  <c:v>0.31629200000000002</c:v>
                </c:pt>
                <c:pt idx="197">
                  <c:v>0.32570399999999999</c:v>
                </c:pt>
                <c:pt idx="198">
                  <c:v>0.319415</c:v>
                </c:pt>
                <c:pt idx="199">
                  <c:v>0.32161499999999998</c:v>
                </c:pt>
                <c:pt idx="200">
                  <c:v>0.31973400000000002</c:v>
                </c:pt>
                <c:pt idx="201">
                  <c:v>0.318832</c:v>
                </c:pt>
                <c:pt idx="202">
                  <c:v>0.31442900000000001</c:v>
                </c:pt>
                <c:pt idx="203">
                  <c:v>0.32056099999999998</c:v>
                </c:pt>
                <c:pt idx="204">
                  <c:v>0.31270100000000001</c:v>
                </c:pt>
                <c:pt idx="205">
                  <c:v>0.31148100000000001</c:v>
                </c:pt>
                <c:pt idx="206">
                  <c:v>0.31498500000000001</c:v>
                </c:pt>
                <c:pt idx="207">
                  <c:v>0.31070300000000001</c:v>
                </c:pt>
                <c:pt idx="208">
                  <c:v>0.31111299999999997</c:v>
                </c:pt>
                <c:pt idx="209">
                  <c:v>0.31679400000000002</c:v>
                </c:pt>
                <c:pt idx="210">
                  <c:v>0.30929699999999999</c:v>
                </c:pt>
                <c:pt idx="211">
                  <c:v>0.31278699999999998</c:v>
                </c:pt>
                <c:pt idx="212">
                  <c:v>0.304122</c:v>
                </c:pt>
                <c:pt idx="213">
                  <c:v>0.30743199999999998</c:v>
                </c:pt>
                <c:pt idx="214">
                  <c:v>0.30814900000000001</c:v>
                </c:pt>
                <c:pt idx="215">
                  <c:v>0.30903999999999998</c:v>
                </c:pt>
                <c:pt idx="216">
                  <c:v>0.30774800000000002</c:v>
                </c:pt>
                <c:pt idx="217">
                  <c:v>0.30637199999999998</c:v>
                </c:pt>
                <c:pt idx="218">
                  <c:v>0.305593</c:v>
                </c:pt>
                <c:pt idx="219">
                  <c:v>0.30863699999999999</c:v>
                </c:pt>
                <c:pt idx="220">
                  <c:v>0.30748199999999998</c:v>
                </c:pt>
                <c:pt idx="221">
                  <c:v>0.30696699999999999</c:v>
                </c:pt>
                <c:pt idx="222">
                  <c:v>0.30482500000000001</c:v>
                </c:pt>
                <c:pt idx="223">
                  <c:v>0.30266300000000002</c:v>
                </c:pt>
                <c:pt idx="224">
                  <c:v>0.30399500000000002</c:v>
                </c:pt>
                <c:pt idx="225">
                  <c:v>0.30156300000000003</c:v>
                </c:pt>
                <c:pt idx="226">
                  <c:v>0.30399199999999998</c:v>
                </c:pt>
                <c:pt idx="227">
                  <c:v>0.30455599999999999</c:v>
                </c:pt>
                <c:pt idx="228">
                  <c:v>0.30352600000000002</c:v>
                </c:pt>
                <c:pt idx="229">
                  <c:v>0.30121799999999999</c:v>
                </c:pt>
                <c:pt idx="230">
                  <c:v>0.30760500000000002</c:v>
                </c:pt>
                <c:pt idx="231">
                  <c:v>0.303531</c:v>
                </c:pt>
                <c:pt idx="232">
                  <c:v>0.29805799999999999</c:v>
                </c:pt>
                <c:pt idx="233">
                  <c:v>0.29839599999999999</c:v>
                </c:pt>
                <c:pt idx="234">
                  <c:v>0.29487200000000002</c:v>
                </c:pt>
                <c:pt idx="235">
                  <c:v>0.299182</c:v>
                </c:pt>
                <c:pt idx="236">
                  <c:v>0.29747600000000002</c:v>
                </c:pt>
                <c:pt idx="237">
                  <c:v>0.30064800000000003</c:v>
                </c:pt>
                <c:pt idx="238">
                  <c:v>0.297371</c:v>
                </c:pt>
                <c:pt idx="239">
                  <c:v>0.299844</c:v>
                </c:pt>
                <c:pt idx="240">
                  <c:v>0.29851499999999997</c:v>
                </c:pt>
                <c:pt idx="241">
                  <c:v>0.29974200000000001</c:v>
                </c:pt>
                <c:pt idx="242">
                  <c:v>0.29683399999999999</c:v>
                </c:pt>
                <c:pt idx="243">
                  <c:v>0.29591000000000001</c:v>
                </c:pt>
                <c:pt idx="244">
                  <c:v>0.29386899999999999</c:v>
                </c:pt>
                <c:pt idx="245">
                  <c:v>0.298597</c:v>
                </c:pt>
                <c:pt idx="246">
                  <c:v>0.29448200000000002</c:v>
                </c:pt>
                <c:pt idx="247">
                  <c:v>0.29083500000000001</c:v>
                </c:pt>
                <c:pt idx="248">
                  <c:v>0.29552400000000001</c:v>
                </c:pt>
                <c:pt idx="249">
                  <c:v>0.29691200000000001</c:v>
                </c:pt>
                <c:pt idx="250">
                  <c:v>0.29429</c:v>
                </c:pt>
                <c:pt idx="251">
                  <c:v>0.29441600000000001</c:v>
                </c:pt>
                <c:pt idx="252">
                  <c:v>0.29005700000000001</c:v>
                </c:pt>
                <c:pt idx="253">
                  <c:v>0.29172900000000002</c:v>
                </c:pt>
                <c:pt idx="254">
                  <c:v>0.28858099999999998</c:v>
                </c:pt>
                <c:pt idx="255">
                  <c:v>0.29687799999999998</c:v>
                </c:pt>
                <c:pt idx="256">
                  <c:v>0.291493</c:v>
                </c:pt>
                <c:pt idx="257">
                  <c:v>0.28923100000000002</c:v>
                </c:pt>
                <c:pt idx="258">
                  <c:v>0.29259499999999999</c:v>
                </c:pt>
                <c:pt idx="259">
                  <c:v>0.28930499999999998</c:v>
                </c:pt>
                <c:pt idx="260">
                  <c:v>0.29597899999999999</c:v>
                </c:pt>
                <c:pt idx="261">
                  <c:v>0.29366700000000001</c:v>
                </c:pt>
                <c:pt idx="262">
                  <c:v>0.29147200000000001</c:v>
                </c:pt>
                <c:pt idx="263">
                  <c:v>0.295319</c:v>
                </c:pt>
                <c:pt idx="264">
                  <c:v>0.29467599999999999</c:v>
                </c:pt>
                <c:pt idx="265">
                  <c:v>0.29303899999999999</c:v>
                </c:pt>
                <c:pt idx="266">
                  <c:v>0.288213</c:v>
                </c:pt>
                <c:pt idx="267">
                  <c:v>0.29135299999999997</c:v>
                </c:pt>
                <c:pt idx="268">
                  <c:v>0.288632</c:v>
                </c:pt>
                <c:pt idx="269">
                  <c:v>0.28587899999999999</c:v>
                </c:pt>
                <c:pt idx="270">
                  <c:v>0.28308299999999997</c:v>
                </c:pt>
                <c:pt idx="271">
                  <c:v>0.283219</c:v>
                </c:pt>
                <c:pt idx="272">
                  <c:v>0.28531299999999998</c:v>
                </c:pt>
                <c:pt idx="273">
                  <c:v>0.29125499999999999</c:v>
                </c:pt>
                <c:pt idx="274">
                  <c:v>0.28714000000000001</c:v>
                </c:pt>
                <c:pt idx="275">
                  <c:v>0.28883300000000001</c:v>
                </c:pt>
                <c:pt idx="276">
                  <c:v>0.28466399999999997</c:v>
                </c:pt>
                <c:pt idx="277">
                  <c:v>0.28476600000000002</c:v>
                </c:pt>
                <c:pt idx="278">
                  <c:v>0.28630299999999997</c:v>
                </c:pt>
                <c:pt idx="279">
                  <c:v>0.281947</c:v>
                </c:pt>
                <c:pt idx="280">
                  <c:v>0.287304</c:v>
                </c:pt>
                <c:pt idx="281">
                  <c:v>0.28573700000000002</c:v>
                </c:pt>
                <c:pt idx="282">
                  <c:v>0.28556700000000002</c:v>
                </c:pt>
                <c:pt idx="283">
                  <c:v>0.28437499999999999</c:v>
                </c:pt>
                <c:pt idx="284">
                  <c:v>0.28767900000000002</c:v>
                </c:pt>
                <c:pt idx="285">
                  <c:v>0.28815800000000003</c:v>
                </c:pt>
                <c:pt idx="286">
                  <c:v>0.28048699999999999</c:v>
                </c:pt>
                <c:pt idx="287">
                  <c:v>0.28214600000000001</c:v>
                </c:pt>
                <c:pt idx="288">
                  <c:v>0.28912700000000002</c:v>
                </c:pt>
                <c:pt idx="289">
                  <c:v>0.29244199999999998</c:v>
                </c:pt>
                <c:pt idx="290">
                  <c:v>0.28936600000000001</c:v>
                </c:pt>
                <c:pt idx="291">
                  <c:v>0.28658699999999998</c:v>
                </c:pt>
                <c:pt idx="292">
                  <c:v>0.28406799999999999</c:v>
                </c:pt>
                <c:pt idx="293">
                  <c:v>0.281059</c:v>
                </c:pt>
                <c:pt idx="294">
                  <c:v>0.28869800000000001</c:v>
                </c:pt>
                <c:pt idx="295">
                  <c:v>0.28845900000000002</c:v>
                </c:pt>
                <c:pt idx="296">
                  <c:v>0.28452499999999997</c:v>
                </c:pt>
                <c:pt idx="297">
                  <c:v>0.28742499999999999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DBC-F047-9CFB-D34BC259A09A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[1]Primase_LS60_1_corr.1txt!$I$2:$I$299</c:f>
              <c:numCache>
                <c:formatCode>General</c:formatCode>
                <c:ptCount val="298"/>
                <c:pt idx="0">
                  <c:v>0.34</c:v>
                </c:pt>
                <c:pt idx="1">
                  <c:v>2.35</c:v>
                </c:pt>
                <c:pt idx="2">
                  <c:v>4.33</c:v>
                </c:pt>
                <c:pt idx="3">
                  <c:v>6.34</c:v>
                </c:pt>
                <c:pt idx="4">
                  <c:v>8.34</c:v>
                </c:pt>
                <c:pt idx="5">
                  <c:v>10.35</c:v>
                </c:pt>
                <c:pt idx="6">
                  <c:v>12.33</c:v>
                </c:pt>
                <c:pt idx="7">
                  <c:v>14.34</c:v>
                </c:pt>
                <c:pt idx="8">
                  <c:v>16.34</c:v>
                </c:pt>
                <c:pt idx="9">
                  <c:v>18.34</c:v>
                </c:pt>
                <c:pt idx="10">
                  <c:v>20.350000000000001</c:v>
                </c:pt>
                <c:pt idx="11">
                  <c:v>22.35</c:v>
                </c:pt>
                <c:pt idx="12">
                  <c:v>24.34</c:v>
                </c:pt>
                <c:pt idx="13">
                  <c:v>26.33</c:v>
                </c:pt>
                <c:pt idx="14">
                  <c:v>28.35</c:v>
                </c:pt>
                <c:pt idx="15">
                  <c:v>30.35</c:v>
                </c:pt>
                <c:pt idx="16">
                  <c:v>32.33</c:v>
                </c:pt>
                <c:pt idx="17">
                  <c:v>34.33</c:v>
                </c:pt>
                <c:pt idx="18">
                  <c:v>36.340000000000003</c:v>
                </c:pt>
                <c:pt idx="19">
                  <c:v>38.340000000000003</c:v>
                </c:pt>
                <c:pt idx="20">
                  <c:v>40.35</c:v>
                </c:pt>
                <c:pt idx="21">
                  <c:v>42.35</c:v>
                </c:pt>
                <c:pt idx="22">
                  <c:v>44.33</c:v>
                </c:pt>
                <c:pt idx="23">
                  <c:v>46.32</c:v>
                </c:pt>
                <c:pt idx="24">
                  <c:v>48.35</c:v>
                </c:pt>
                <c:pt idx="25">
                  <c:v>50.35</c:v>
                </c:pt>
                <c:pt idx="26">
                  <c:v>52.33</c:v>
                </c:pt>
                <c:pt idx="27">
                  <c:v>54.33</c:v>
                </c:pt>
                <c:pt idx="28">
                  <c:v>56.34</c:v>
                </c:pt>
                <c:pt idx="29">
                  <c:v>58.35</c:v>
                </c:pt>
                <c:pt idx="30">
                  <c:v>60.33</c:v>
                </c:pt>
                <c:pt idx="31">
                  <c:v>62.35</c:v>
                </c:pt>
                <c:pt idx="32">
                  <c:v>64.34</c:v>
                </c:pt>
                <c:pt idx="33">
                  <c:v>66.34</c:v>
                </c:pt>
                <c:pt idx="34">
                  <c:v>68.349999999999994</c:v>
                </c:pt>
                <c:pt idx="35">
                  <c:v>70.349999999999994</c:v>
                </c:pt>
                <c:pt idx="36">
                  <c:v>72.34</c:v>
                </c:pt>
                <c:pt idx="37">
                  <c:v>74.34</c:v>
                </c:pt>
                <c:pt idx="38">
                  <c:v>76.34</c:v>
                </c:pt>
                <c:pt idx="39">
                  <c:v>78.34</c:v>
                </c:pt>
                <c:pt idx="40">
                  <c:v>80.349999999999994</c:v>
                </c:pt>
                <c:pt idx="41">
                  <c:v>82.34</c:v>
                </c:pt>
                <c:pt idx="42">
                  <c:v>84.34</c:v>
                </c:pt>
                <c:pt idx="43">
                  <c:v>86.34</c:v>
                </c:pt>
                <c:pt idx="44">
                  <c:v>88.35</c:v>
                </c:pt>
                <c:pt idx="45">
                  <c:v>90.35</c:v>
                </c:pt>
                <c:pt idx="46">
                  <c:v>92.34</c:v>
                </c:pt>
                <c:pt idx="47">
                  <c:v>94.32</c:v>
                </c:pt>
                <c:pt idx="48">
                  <c:v>96.35</c:v>
                </c:pt>
                <c:pt idx="49">
                  <c:v>98.35</c:v>
                </c:pt>
                <c:pt idx="50">
                  <c:v>100.35</c:v>
                </c:pt>
                <c:pt idx="51">
                  <c:v>102.33</c:v>
                </c:pt>
                <c:pt idx="52">
                  <c:v>104.34</c:v>
                </c:pt>
                <c:pt idx="53">
                  <c:v>106.35</c:v>
                </c:pt>
                <c:pt idx="54">
                  <c:v>108.35</c:v>
                </c:pt>
                <c:pt idx="55">
                  <c:v>110.35</c:v>
                </c:pt>
                <c:pt idx="56">
                  <c:v>112.34</c:v>
                </c:pt>
                <c:pt idx="57">
                  <c:v>114.32</c:v>
                </c:pt>
                <c:pt idx="58">
                  <c:v>116.35</c:v>
                </c:pt>
                <c:pt idx="59">
                  <c:v>118.35</c:v>
                </c:pt>
                <c:pt idx="60">
                  <c:v>120.35</c:v>
                </c:pt>
                <c:pt idx="61">
                  <c:v>122.34</c:v>
                </c:pt>
                <c:pt idx="62">
                  <c:v>124.32</c:v>
                </c:pt>
                <c:pt idx="63">
                  <c:v>126.35</c:v>
                </c:pt>
                <c:pt idx="64">
                  <c:v>128.33000000000001</c:v>
                </c:pt>
                <c:pt idx="65">
                  <c:v>130.34</c:v>
                </c:pt>
                <c:pt idx="66">
                  <c:v>132.34</c:v>
                </c:pt>
                <c:pt idx="67">
                  <c:v>134.34</c:v>
                </c:pt>
                <c:pt idx="68">
                  <c:v>136.35</c:v>
                </c:pt>
                <c:pt idx="69">
                  <c:v>138.35</c:v>
                </c:pt>
                <c:pt idx="70">
                  <c:v>140.33000000000001</c:v>
                </c:pt>
                <c:pt idx="71">
                  <c:v>142.34</c:v>
                </c:pt>
                <c:pt idx="72">
                  <c:v>144.34</c:v>
                </c:pt>
                <c:pt idx="73">
                  <c:v>146.35</c:v>
                </c:pt>
                <c:pt idx="74">
                  <c:v>148.35</c:v>
                </c:pt>
                <c:pt idx="75">
                  <c:v>150.34</c:v>
                </c:pt>
                <c:pt idx="76">
                  <c:v>152.34</c:v>
                </c:pt>
                <c:pt idx="77">
                  <c:v>154.35</c:v>
                </c:pt>
                <c:pt idx="78">
                  <c:v>156.35</c:v>
                </c:pt>
                <c:pt idx="79">
                  <c:v>158.35</c:v>
                </c:pt>
                <c:pt idx="80">
                  <c:v>160.34</c:v>
                </c:pt>
                <c:pt idx="81">
                  <c:v>162.34</c:v>
                </c:pt>
                <c:pt idx="82">
                  <c:v>164.35</c:v>
                </c:pt>
                <c:pt idx="83">
                  <c:v>166.35</c:v>
                </c:pt>
                <c:pt idx="84">
                  <c:v>168.35</c:v>
                </c:pt>
                <c:pt idx="85">
                  <c:v>170.34</c:v>
                </c:pt>
                <c:pt idx="86">
                  <c:v>172.34</c:v>
                </c:pt>
                <c:pt idx="87">
                  <c:v>174.34</c:v>
                </c:pt>
                <c:pt idx="88">
                  <c:v>176.35</c:v>
                </c:pt>
                <c:pt idx="89">
                  <c:v>178.35</c:v>
                </c:pt>
                <c:pt idx="90">
                  <c:v>180.34</c:v>
                </c:pt>
                <c:pt idx="91">
                  <c:v>182.34</c:v>
                </c:pt>
                <c:pt idx="92">
                  <c:v>184.35</c:v>
                </c:pt>
                <c:pt idx="93">
                  <c:v>186.35</c:v>
                </c:pt>
                <c:pt idx="94">
                  <c:v>188.34</c:v>
                </c:pt>
                <c:pt idx="95">
                  <c:v>190.34</c:v>
                </c:pt>
                <c:pt idx="96">
                  <c:v>192.34</c:v>
                </c:pt>
                <c:pt idx="97">
                  <c:v>194.34</c:v>
                </c:pt>
                <c:pt idx="98">
                  <c:v>196.33</c:v>
                </c:pt>
                <c:pt idx="99">
                  <c:v>198.34</c:v>
                </c:pt>
                <c:pt idx="100">
                  <c:v>200.34</c:v>
                </c:pt>
                <c:pt idx="101">
                  <c:v>202.34</c:v>
                </c:pt>
                <c:pt idx="102">
                  <c:v>204.35</c:v>
                </c:pt>
                <c:pt idx="103">
                  <c:v>206.35</c:v>
                </c:pt>
                <c:pt idx="104">
                  <c:v>208.33</c:v>
                </c:pt>
                <c:pt idx="105">
                  <c:v>210.34</c:v>
                </c:pt>
                <c:pt idx="106">
                  <c:v>212.35</c:v>
                </c:pt>
                <c:pt idx="107">
                  <c:v>214.35</c:v>
                </c:pt>
                <c:pt idx="108">
                  <c:v>216.33</c:v>
                </c:pt>
                <c:pt idx="109">
                  <c:v>218.34</c:v>
                </c:pt>
                <c:pt idx="110">
                  <c:v>220.32</c:v>
                </c:pt>
                <c:pt idx="111">
                  <c:v>222.35</c:v>
                </c:pt>
                <c:pt idx="112">
                  <c:v>224.33</c:v>
                </c:pt>
                <c:pt idx="113">
                  <c:v>226.35</c:v>
                </c:pt>
                <c:pt idx="114">
                  <c:v>228.33</c:v>
                </c:pt>
                <c:pt idx="115">
                  <c:v>230.32</c:v>
                </c:pt>
                <c:pt idx="116">
                  <c:v>232.35</c:v>
                </c:pt>
                <c:pt idx="117">
                  <c:v>234.35</c:v>
                </c:pt>
                <c:pt idx="118">
                  <c:v>236.35</c:v>
                </c:pt>
                <c:pt idx="119">
                  <c:v>238.33</c:v>
                </c:pt>
                <c:pt idx="120">
                  <c:v>240.34</c:v>
                </c:pt>
                <c:pt idx="121">
                  <c:v>242.35</c:v>
                </c:pt>
                <c:pt idx="122">
                  <c:v>244.35</c:v>
                </c:pt>
                <c:pt idx="123">
                  <c:v>246.34</c:v>
                </c:pt>
                <c:pt idx="124">
                  <c:v>248.34</c:v>
                </c:pt>
                <c:pt idx="125">
                  <c:v>250.34</c:v>
                </c:pt>
                <c:pt idx="126">
                  <c:v>252.35</c:v>
                </c:pt>
                <c:pt idx="127">
                  <c:v>254.35</c:v>
                </c:pt>
                <c:pt idx="128">
                  <c:v>256.33999999999997</c:v>
                </c:pt>
                <c:pt idx="129">
                  <c:v>258.33</c:v>
                </c:pt>
                <c:pt idx="130">
                  <c:v>260.33999999999997</c:v>
                </c:pt>
                <c:pt idx="131">
                  <c:v>262.35000000000002</c:v>
                </c:pt>
                <c:pt idx="132">
                  <c:v>264.35000000000002</c:v>
                </c:pt>
                <c:pt idx="133">
                  <c:v>266.33</c:v>
                </c:pt>
                <c:pt idx="134">
                  <c:v>268.33999999999997</c:v>
                </c:pt>
                <c:pt idx="135">
                  <c:v>270.33999999999997</c:v>
                </c:pt>
                <c:pt idx="136">
                  <c:v>272.33</c:v>
                </c:pt>
                <c:pt idx="137">
                  <c:v>274.35000000000002</c:v>
                </c:pt>
                <c:pt idx="138">
                  <c:v>276.33999999999997</c:v>
                </c:pt>
                <c:pt idx="139">
                  <c:v>278.33999999999997</c:v>
                </c:pt>
                <c:pt idx="140">
                  <c:v>280.35000000000002</c:v>
                </c:pt>
                <c:pt idx="141">
                  <c:v>282.35000000000002</c:v>
                </c:pt>
                <c:pt idx="142">
                  <c:v>284.35000000000002</c:v>
                </c:pt>
                <c:pt idx="143">
                  <c:v>286.33999999999997</c:v>
                </c:pt>
                <c:pt idx="144">
                  <c:v>288.33999999999997</c:v>
                </c:pt>
                <c:pt idx="145">
                  <c:v>290.35000000000002</c:v>
                </c:pt>
                <c:pt idx="146">
                  <c:v>292.33</c:v>
                </c:pt>
                <c:pt idx="147">
                  <c:v>294.35000000000002</c:v>
                </c:pt>
                <c:pt idx="148">
                  <c:v>296.33</c:v>
                </c:pt>
                <c:pt idx="149">
                  <c:v>298.33999999999997</c:v>
                </c:pt>
                <c:pt idx="150">
                  <c:v>301.54000000000002</c:v>
                </c:pt>
                <c:pt idx="151">
                  <c:v>303.56</c:v>
                </c:pt>
                <c:pt idx="152">
                  <c:v>305.54000000000002</c:v>
                </c:pt>
                <c:pt idx="153">
                  <c:v>307.55</c:v>
                </c:pt>
                <c:pt idx="154">
                  <c:v>309.55</c:v>
                </c:pt>
                <c:pt idx="155">
                  <c:v>311.56</c:v>
                </c:pt>
                <c:pt idx="156">
                  <c:v>313.56</c:v>
                </c:pt>
                <c:pt idx="157">
                  <c:v>315.55</c:v>
                </c:pt>
                <c:pt idx="158">
                  <c:v>317.55</c:v>
                </c:pt>
                <c:pt idx="159">
                  <c:v>319.55</c:v>
                </c:pt>
                <c:pt idx="160">
                  <c:v>321.56</c:v>
                </c:pt>
                <c:pt idx="161">
                  <c:v>323.54000000000002</c:v>
                </c:pt>
                <c:pt idx="162">
                  <c:v>325.55</c:v>
                </c:pt>
                <c:pt idx="163">
                  <c:v>327.52999999999997</c:v>
                </c:pt>
                <c:pt idx="164">
                  <c:v>329.55</c:v>
                </c:pt>
                <c:pt idx="165">
                  <c:v>331.54</c:v>
                </c:pt>
                <c:pt idx="166">
                  <c:v>333.56</c:v>
                </c:pt>
                <c:pt idx="167">
                  <c:v>335.54</c:v>
                </c:pt>
                <c:pt idx="168">
                  <c:v>337.55</c:v>
                </c:pt>
                <c:pt idx="169">
                  <c:v>339.55</c:v>
                </c:pt>
                <c:pt idx="170">
                  <c:v>341.56</c:v>
                </c:pt>
                <c:pt idx="171">
                  <c:v>343.55</c:v>
                </c:pt>
                <c:pt idx="172">
                  <c:v>345.55</c:v>
                </c:pt>
                <c:pt idx="173">
                  <c:v>347.53</c:v>
                </c:pt>
                <c:pt idx="174">
                  <c:v>349.54</c:v>
                </c:pt>
                <c:pt idx="175">
                  <c:v>351.56</c:v>
                </c:pt>
                <c:pt idx="176">
                  <c:v>353.55</c:v>
                </c:pt>
                <c:pt idx="177">
                  <c:v>355.55</c:v>
                </c:pt>
                <c:pt idx="178">
                  <c:v>357.53</c:v>
                </c:pt>
                <c:pt idx="179">
                  <c:v>359.56</c:v>
                </c:pt>
                <c:pt idx="180">
                  <c:v>361.56</c:v>
                </c:pt>
                <c:pt idx="181">
                  <c:v>363.55</c:v>
                </c:pt>
                <c:pt idx="182">
                  <c:v>365.53</c:v>
                </c:pt>
                <c:pt idx="183">
                  <c:v>367.55</c:v>
                </c:pt>
                <c:pt idx="184">
                  <c:v>369.54</c:v>
                </c:pt>
                <c:pt idx="185">
                  <c:v>371.56</c:v>
                </c:pt>
                <c:pt idx="186">
                  <c:v>373.54</c:v>
                </c:pt>
                <c:pt idx="187">
                  <c:v>375.55</c:v>
                </c:pt>
                <c:pt idx="188">
                  <c:v>377.55</c:v>
                </c:pt>
                <c:pt idx="189">
                  <c:v>379.56</c:v>
                </c:pt>
                <c:pt idx="190">
                  <c:v>381.54</c:v>
                </c:pt>
                <c:pt idx="191">
                  <c:v>383.55</c:v>
                </c:pt>
                <c:pt idx="192">
                  <c:v>385.53</c:v>
                </c:pt>
                <c:pt idx="193">
                  <c:v>387.55</c:v>
                </c:pt>
                <c:pt idx="194">
                  <c:v>389.56</c:v>
                </c:pt>
                <c:pt idx="195">
                  <c:v>391.54</c:v>
                </c:pt>
                <c:pt idx="196">
                  <c:v>393.55</c:v>
                </c:pt>
                <c:pt idx="197">
                  <c:v>395.55</c:v>
                </c:pt>
                <c:pt idx="198">
                  <c:v>397.55</c:v>
                </c:pt>
                <c:pt idx="199">
                  <c:v>399.54</c:v>
                </c:pt>
                <c:pt idx="200">
                  <c:v>401.55</c:v>
                </c:pt>
                <c:pt idx="201">
                  <c:v>403.54</c:v>
                </c:pt>
                <c:pt idx="202">
                  <c:v>405.55</c:v>
                </c:pt>
                <c:pt idx="203">
                  <c:v>407.54</c:v>
                </c:pt>
                <c:pt idx="204">
                  <c:v>409.56</c:v>
                </c:pt>
                <c:pt idx="205">
                  <c:v>411.54</c:v>
                </c:pt>
                <c:pt idx="206">
                  <c:v>413.55</c:v>
                </c:pt>
                <c:pt idx="207">
                  <c:v>415.55</c:v>
                </c:pt>
                <c:pt idx="208">
                  <c:v>417.56</c:v>
                </c:pt>
                <c:pt idx="209">
                  <c:v>419.56</c:v>
                </c:pt>
                <c:pt idx="210">
                  <c:v>421.55</c:v>
                </c:pt>
                <c:pt idx="211">
                  <c:v>423.53</c:v>
                </c:pt>
                <c:pt idx="212">
                  <c:v>425.55</c:v>
                </c:pt>
                <c:pt idx="213">
                  <c:v>427.56</c:v>
                </c:pt>
                <c:pt idx="214">
                  <c:v>429.54</c:v>
                </c:pt>
                <c:pt idx="215">
                  <c:v>431.54</c:v>
                </c:pt>
                <c:pt idx="216">
                  <c:v>433.55</c:v>
                </c:pt>
                <c:pt idx="217">
                  <c:v>435.55</c:v>
                </c:pt>
                <c:pt idx="218">
                  <c:v>437.54</c:v>
                </c:pt>
                <c:pt idx="219">
                  <c:v>439.56</c:v>
                </c:pt>
                <c:pt idx="220">
                  <c:v>441.54</c:v>
                </c:pt>
                <c:pt idx="221">
                  <c:v>443.53</c:v>
                </c:pt>
                <c:pt idx="222">
                  <c:v>445.55</c:v>
                </c:pt>
                <c:pt idx="223">
                  <c:v>447.56</c:v>
                </c:pt>
                <c:pt idx="224">
                  <c:v>449.54</c:v>
                </c:pt>
                <c:pt idx="225">
                  <c:v>451.54</c:v>
                </c:pt>
                <c:pt idx="226">
                  <c:v>453.53</c:v>
                </c:pt>
                <c:pt idx="227">
                  <c:v>455.55</c:v>
                </c:pt>
                <c:pt idx="228">
                  <c:v>457.54</c:v>
                </c:pt>
                <c:pt idx="229">
                  <c:v>459.55</c:v>
                </c:pt>
                <c:pt idx="230">
                  <c:v>461.55</c:v>
                </c:pt>
                <c:pt idx="231">
                  <c:v>463.55</c:v>
                </c:pt>
                <c:pt idx="232">
                  <c:v>465.55</c:v>
                </c:pt>
                <c:pt idx="233">
                  <c:v>467.54</c:v>
                </c:pt>
                <c:pt idx="234">
                  <c:v>469.55</c:v>
                </c:pt>
                <c:pt idx="235">
                  <c:v>471.54</c:v>
                </c:pt>
                <c:pt idx="236">
                  <c:v>473.55</c:v>
                </c:pt>
                <c:pt idx="237">
                  <c:v>475.54</c:v>
                </c:pt>
                <c:pt idx="238">
                  <c:v>477.56</c:v>
                </c:pt>
                <c:pt idx="239">
                  <c:v>479.54</c:v>
                </c:pt>
                <c:pt idx="240">
                  <c:v>481.55</c:v>
                </c:pt>
                <c:pt idx="241">
                  <c:v>483.53</c:v>
                </c:pt>
                <c:pt idx="242">
                  <c:v>485.56</c:v>
                </c:pt>
                <c:pt idx="243">
                  <c:v>487.56</c:v>
                </c:pt>
                <c:pt idx="244">
                  <c:v>489.55</c:v>
                </c:pt>
                <c:pt idx="245">
                  <c:v>491.53</c:v>
                </c:pt>
                <c:pt idx="246">
                  <c:v>493.55</c:v>
                </c:pt>
                <c:pt idx="247">
                  <c:v>495.56</c:v>
                </c:pt>
                <c:pt idx="248">
                  <c:v>497.56</c:v>
                </c:pt>
                <c:pt idx="249">
                  <c:v>499.55</c:v>
                </c:pt>
                <c:pt idx="250">
                  <c:v>501.55</c:v>
                </c:pt>
                <c:pt idx="251">
                  <c:v>503.55</c:v>
                </c:pt>
                <c:pt idx="252">
                  <c:v>505.56</c:v>
                </c:pt>
                <c:pt idx="253">
                  <c:v>507.56</c:v>
                </c:pt>
                <c:pt idx="254">
                  <c:v>509.55</c:v>
                </c:pt>
                <c:pt idx="255">
                  <c:v>511.55</c:v>
                </c:pt>
                <c:pt idx="256">
                  <c:v>513.54999999999995</c:v>
                </c:pt>
                <c:pt idx="257">
                  <c:v>515.55999999999995</c:v>
                </c:pt>
                <c:pt idx="258">
                  <c:v>517.54</c:v>
                </c:pt>
                <c:pt idx="259">
                  <c:v>519.54</c:v>
                </c:pt>
                <c:pt idx="260">
                  <c:v>521.53</c:v>
                </c:pt>
                <c:pt idx="261">
                  <c:v>523.54999999999995</c:v>
                </c:pt>
                <c:pt idx="262">
                  <c:v>525.54</c:v>
                </c:pt>
                <c:pt idx="263">
                  <c:v>527.54999999999995</c:v>
                </c:pt>
                <c:pt idx="264">
                  <c:v>529.54999999999995</c:v>
                </c:pt>
                <c:pt idx="265">
                  <c:v>531.54999999999995</c:v>
                </c:pt>
                <c:pt idx="266">
                  <c:v>533.54</c:v>
                </c:pt>
                <c:pt idx="267">
                  <c:v>535.61</c:v>
                </c:pt>
                <c:pt idx="268">
                  <c:v>537.54999999999995</c:v>
                </c:pt>
                <c:pt idx="269">
                  <c:v>539.54999999999995</c:v>
                </c:pt>
                <c:pt idx="270">
                  <c:v>541.54999999999995</c:v>
                </c:pt>
                <c:pt idx="271">
                  <c:v>543.55999999999995</c:v>
                </c:pt>
                <c:pt idx="272">
                  <c:v>545.54</c:v>
                </c:pt>
                <c:pt idx="273">
                  <c:v>547.54999999999995</c:v>
                </c:pt>
                <c:pt idx="274">
                  <c:v>549.54999999999995</c:v>
                </c:pt>
                <c:pt idx="275">
                  <c:v>551.54999999999995</c:v>
                </c:pt>
                <c:pt idx="276">
                  <c:v>553.55999999999995</c:v>
                </c:pt>
                <c:pt idx="277">
                  <c:v>555.54</c:v>
                </c:pt>
                <c:pt idx="278">
                  <c:v>557.54999999999995</c:v>
                </c:pt>
                <c:pt idx="279">
                  <c:v>559.54999999999995</c:v>
                </c:pt>
                <c:pt idx="280">
                  <c:v>561.54999999999995</c:v>
                </c:pt>
                <c:pt idx="281">
                  <c:v>563.55999999999995</c:v>
                </c:pt>
                <c:pt idx="282">
                  <c:v>565.55999999999995</c:v>
                </c:pt>
                <c:pt idx="283">
                  <c:v>567.54999999999995</c:v>
                </c:pt>
                <c:pt idx="284">
                  <c:v>569.54999999999995</c:v>
                </c:pt>
                <c:pt idx="285">
                  <c:v>571.54999999999995</c:v>
                </c:pt>
                <c:pt idx="286">
                  <c:v>573.55999999999995</c:v>
                </c:pt>
                <c:pt idx="287">
                  <c:v>575.54999999999995</c:v>
                </c:pt>
                <c:pt idx="288">
                  <c:v>577.54999999999995</c:v>
                </c:pt>
                <c:pt idx="289">
                  <c:v>579.54999999999995</c:v>
                </c:pt>
                <c:pt idx="290">
                  <c:v>581.55999999999995</c:v>
                </c:pt>
                <c:pt idx="291">
                  <c:v>583.55999999999995</c:v>
                </c:pt>
                <c:pt idx="292">
                  <c:v>585.54</c:v>
                </c:pt>
                <c:pt idx="293">
                  <c:v>587.54999999999995</c:v>
                </c:pt>
                <c:pt idx="294">
                  <c:v>589.54999999999995</c:v>
                </c:pt>
                <c:pt idx="295">
                  <c:v>591.55999999999995</c:v>
                </c:pt>
                <c:pt idx="296">
                  <c:v>593.55999999999995</c:v>
                </c:pt>
                <c:pt idx="297">
                  <c:v>595.54999999999995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DBC-F047-9CFB-D34BC259A09A}"/>
            </c:ext>
          </c:extLst>
        </c:ser>
        <c:ser>
          <c:idx val="8"/>
          <c:order val="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[1]Primase_LS60_1_corr.1txt!$J$2:$J$299</c:f>
              <c:numCache>
                <c:formatCode>General</c:formatCode>
                <c:ptCount val="298"/>
                <c:pt idx="0">
                  <c:v>2.6082499999999999E-3</c:v>
                </c:pt>
                <c:pt idx="1">
                  <c:v>0.110647</c:v>
                </c:pt>
                <c:pt idx="2">
                  <c:v>0.203066</c:v>
                </c:pt>
                <c:pt idx="3">
                  <c:v>0.28341699999999997</c:v>
                </c:pt>
                <c:pt idx="4">
                  <c:v>0.34082200000000001</c:v>
                </c:pt>
                <c:pt idx="5">
                  <c:v>0.39706900000000001</c:v>
                </c:pt>
                <c:pt idx="6">
                  <c:v>0.43811600000000001</c:v>
                </c:pt>
                <c:pt idx="7">
                  <c:v>0.47733900000000001</c:v>
                </c:pt>
                <c:pt idx="8">
                  <c:v>0.50326099999999996</c:v>
                </c:pt>
                <c:pt idx="9">
                  <c:v>0.52381100000000003</c:v>
                </c:pt>
                <c:pt idx="10">
                  <c:v>0.54728299999999996</c:v>
                </c:pt>
                <c:pt idx="11">
                  <c:v>0.55982299999999996</c:v>
                </c:pt>
                <c:pt idx="12">
                  <c:v>0.57250999999999996</c:v>
                </c:pt>
                <c:pt idx="13">
                  <c:v>0.57668399999999997</c:v>
                </c:pt>
                <c:pt idx="14">
                  <c:v>0.59018999999999999</c:v>
                </c:pt>
                <c:pt idx="15">
                  <c:v>0.59530899999999998</c:v>
                </c:pt>
                <c:pt idx="16">
                  <c:v>0.60014199999999995</c:v>
                </c:pt>
                <c:pt idx="17">
                  <c:v>0.60840899999999998</c:v>
                </c:pt>
                <c:pt idx="18">
                  <c:v>0.60899300000000001</c:v>
                </c:pt>
                <c:pt idx="19">
                  <c:v>0.61710299999999996</c:v>
                </c:pt>
                <c:pt idx="20">
                  <c:v>0.62139</c:v>
                </c:pt>
                <c:pt idx="21">
                  <c:v>0.62005299999999997</c:v>
                </c:pt>
                <c:pt idx="22">
                  <c:v>0.61947099999999999</c:v>
                </c:pt>
                <c:pt idx="23">
                  <c:v>0.62690500000000005</c:v>
                </c:pt>
                <c:pt idx="24">
                  <c:v>0.62730799999999998</c:v>
                </c:pt>
                <c:pt idx="25">
                  <c:v>0.62964500000000001</c:v>
                </c:pt>
                <c:pt idx="26">
                  <c:v>0.633571</c:v>
                </c:pt>
                <c:pt idx="27">
                  <c:v>0.63166699999999998</c:v>
                </c:pt>
                <c:pt idx="28">
                  <c:v>0.64200100000000004</c:v>
                </c:pt>
                <c:pt idx="29">
                  <c:v>0.64497099999999996</c:v>
                </c:pt>
                <c:pt idx="30">
                  <c:v>0.63552200000000003</c:v>
                </c:pt>
                <c:pt idx="31">
                  <c:v>0.64544999999999997</c:v>
                </c:pt>
                <c:pt idx="32">
                  <c:v>0.64753099999999997</c:v>
                </c:pt>
                <c:pt idx="33">
                  <c:v>0.64688699999999999</c:v>
                </c:pt>
                <c:pt idx="34">
                  <c:v>0.64668400000000004</c:v>
                </c:pt>
                <c:pt idx="35">
                  <c:v>0.65175700000000003</c:v>
                </c:pt>
                <c:pt idx="36">
                  <c:v>0.64898</c:v>
                </c:pt>
                <c:pt idx="37">
                  <c:v>0.655196</c:v>
                </c:pt>
                <c:pt idx="38">
                  <c:v>0.65300599999999998</c:v>
                </c:pt>
                <c:pt idx="39">
                  <c:v>0.650528</c:v>
                </c:pt>
                <c:pt idx="40">
                  <c:v>0.65523100000000001</c:v>
                </c:pt>
                <c:pt idx="41">
                  <c:v>0.66514899999999999</c:v>
                </c:pt>
                <c:pt idx="42">
                  <c:v>0.65995300000000001</c:v>
                </c:pt>
                <c:pt idx="43">
                  <c:v>0.65936600000000001</c:v>
                </c:pt>
                <c:pt idx="44">
                  <c:v>0.66604699999999994</c:v>
                </c:pt>
                <c:pt idx="45">
                  <c:v>0.659887</c:v>
                </c:pt>
                <c:pt idx="46">
                  <c:v>0.66567299999999996</c:v>
                </c:pt>
                <c:pt idx="47">
                  <c:v>0.66805800000000004</c:v>
                </c:pt>
                <c:pt idx="48">
                  <c:v>0.66478899999999996</c:v>
                </c:pt>
                <c:pt idx="49">
                  <c:v>0.66701200000000005</c:v>
                </c:pt>
                <c:pt idx="50">
                  <c:v>0.67130299999999998</c:v>
                </c:pt>
                <c:pt idx="51">
                  <c:v>0.66207000000000005</c:v>
                </c:pt>
                <c:pt idx="52">
                  <c:v>0.67256700000000003</c:v>
                </c:pt>
                <c:pt idx="53">
                  <c:v>0.66802700000000004</c:v>
                </c:pt>
                <c:pt idx="54">
                  <c:v>0.67153700000000005</c:v>
                </c:pt>
                <c:pt idx="55">
                  <c:v>0.67280799999999996</c:v>
                </c:pt>
                <c:pt idx="56">
                  <c:v>0.67615199999999998</c:v>
                </c:pt>
                <c:pt idx="57">
                  <c:v>0.67539700000000003</c:v>
                </c:pt>
                <c:pt idx="58">
                  <c:v>0.67107300000000003</c:v>
                </c:pt>
                <c:pt idx="59">
                  <c:v>0.68468600000000002</c:v>
                </c:pt>
                <c:pt idx="60">
                  <c:v>0.67601699999999998</c:v>
                </c:pt>
                <c:pt idx="61">
                  <c:v>0.68572299999999997</c:v>
                </c:pt>
                <c:pt idx="62">
                  <c:v>0.67910300000000001</c:v>
                </c:pt>
                <c:pt idx="63">
                  <c:v>0.67890799999999996</c:v>
                </c:pt>
                <c:pt idx="64">
                  <c:v>0.68349499999999996</c:v>
                </c:pt>
                <c:pt idx="65">
                  <c:v>0.67811200000000005</c:v>
                </c:pt>
                <c:pt idx="66">
                  <c:v>0.68503700000000001</c:v>
                </c:pt>
                <c:pt idx="67">
                  <c:v>0.69162900000000005</c:v>
                </c:pt>
                <c:pt idx="68">
                  <c:v>0.68120400000000003</c:v>
                </c:pt>
                <c:pt idx="69">
                  <c:v>0.68828699999999998</c:v>
                </c:pt>
                <c:pt idx="70">
                  <c:v>0.68437700000000001</c:v>
                </c:pt>
                <c:pt idx="71">
                  <c:v>0.69020800000000004</c:v>
                </c:pt>
                <c:pt idx="72">
                  <c:v>0.69170600000000004</c:v>
                </c:pt>
                <c:pt idx="73">
                  <c:v>0.69411599999999996</c:v>
                </c:pt>
                <c:pt idx="74">
                  <c:v>0.68905499999999997</c:v>
                </c:pt>
                <c:pt idx="75">
                  <c:v>0.68939300000000003</c:v>
                </c:pt>
                <c:pt idx="76">
                  <c:v>0.68978099999999998</c:v>
                </c:pt>
                <c:pt idx="77">
                  <c:v>0.68925800000000004</c:v>
                </c:pt>
                <c:pt idx="78">
                  <c:v>0.699434</c:v>
                </c:pt>
                <c:pt idx="79">
                  <c:v>0.69714699999999996</c:v>
                </c:pt>
                <c:pt idx="80">
                  <c:v>0.69841900000000001</c:v>
                </c:pt>
                <c:pt idx="81">
                  <c:v>0.69586599999999998</c:v>
                </c:pt>
                <c:pt idx="82">
                  <c:v>0.70335300000000001</c:v>
                </c:pt>
                <c:pt idx="83">
                  <c:v>0.70147400000000004</c:v>
                </c:pt>
                <c:pt idx="84">
                  <c:v>0.70025599999999999</c:v>
                </c:pt>
                <c:pt idx="85">
                  <c:v>0.69865299999999997</c:v>
                </c:pt>
                <c:pt idx="86">
                  <c:v>0.70081199999999999</c:v>
                </c:pt>
                <c:pt idx="87">
                  <c:v>0.70743900000000004</c:v>
                </c:pt>
                <c:pt idx="88">
                  <c:v>0.70474099999999995</c:v>
                </c:pt>
                <c:pt idx="89">
                  <c:v>0.699855</c:v>
                </c:pt>
                <c:pt idx="90">
                  <c:v>0.70162000000000002</c:v>
                </c:pt>
                <c:pt idx="91">
                  <c:v>0.70379000000000003</c:v>
                </c:pt>
                <c:pt idx="92">
                  <c:v>0.70492699999999997</c:v>
                </c:pt>
                <c:pt idx="93">
                  <c:v>0.70784800000000003</c:v>
                </c:pt>
                <c:pt idx="94">
                  <c:v>0.70481000000000005</c:v>
                </c:pt>
                <c:pt idx="95">
                  <c:v>0.71463100000000002</c:v>
                </c:pt>
                <c:pt idx="96">
                  <c:v>0.71509100000000003</c:v>
                </c:pt>
                <c:pt idx="97">
                  <c:v>0.70979199999999998</c:v>
                </c:pt>
                <c:pt idx="98">
                  <c:v>0.70549399999999995</c:v>
                </c:pt>
                <c:pt idx="99">
                  <c:v>0.70484400000000003</c:v>
                </c:pt>
                <c:pt idx="100">
                  <c:v>0.71465299999999998</c:v>
                </c:pt>
                <c:pt idx="101">
                  <c:v>0.71160999999999996</c:v>
                </c:pt>
                <c:pt idx="102">
                  <c:v>0.71065800000000001</c:v>
                </c:pt>
                <c:pt idx="103">
                  <c:v>0.71074800000000005</c:v>
                </c:pt>
                <c:pt idx="104">
                  <c:v>0.71718400000000004</c:v>
                </c:pt>
                <c:pt idx="105">
                  <c:v>0.718831</c:v>
                </c:pt>
                <c:pt idx="106">
                  <c:v>0.71489599999999998</c:v>
                </c:pt>
                <c:pt idx="107">
                  <c:v>0.72098700000000004</c:v>
                </c:pt>
                <c:pt idx="108">
                  <c:v>0.71731599999999995</c:v>
                </c:pt>
                <c:pt idx="109">
                  <c:v>0.71818499999999996</c:v>
                </c:pt>
                <c:pt idx="110">
                  <c:v>0.71489100000000005</c:v>
                </c:pt>
                <c:pt idx="111">
                  <c:v>0.71908799999999995</c:v>
                </c:pt>
                <c:pt idx="112">
                  <c:v>0.71899800000000003</c:v>
                </c:pt>
                <c:pt idx="113">
                  <c:v>0.721082</c:v>
                </c:pt>
                <c:pt idx="114">
                  <c:v>0.72000699999999995</c:v>
                </c:pt>
                <c:pt idx="115">
                  <c:v>0.72231900000000004</c:v>
                </c:pt>
                <c:pt idx="116">
                  <c:v>0.72269700000000003</c:v>
                </c:pt>
                <c:pt idx="117">
                  <c:v>0.72654600000000003</c:v>
                </c:pt>
                <c:pt idx="118">
                  <c:v>0.72525600000000001</c:v>
                </c:pt>
                <c:pt idx="119">
                  <c:v>0.72209800000000002</c:v>
                </c:pt>
                <c:pt idx="120">
                  <c:v>0.72925499999999999</c:v>
                </c:pt>
                <c:pt idx="121">
                  <c:v>0.72735099999999997</c:v>
                </c:pt>
                <c:pt idx="122">
                  <c:v>0.72294700000000001</c:v>
                </c:pt>
                <c:pt idx="123">
                  <c:v>0.725325</c:v>
                </c:pt>
                <c:pt idx="124">
                  <c:v>0.72749699999999995</c:v>
                </c:pt>
                <c:pt idx="125">
                  <c:v>0.727325</c:v>
                </c:pt>
                <c:pt idx="126">
                  <c:v>0.72594700000000001</c:v>
                </c:pt>
                <c:pt idx="127">
                  <c:v>0.72917799999999999</c:v>
                </c:pt>
                <c:pt idx="128">
                  <c:v>0.73286499999999999</c:v>
                </c:pt>
                <c:pt idx="129">
                  <c:v>0.73356900000000003</c:v>
                </c:pt>
                <c:pt idx="130">
                  <c:v>0.74001300000000003</c:v>
                </c:pt>
                <c:pt idx="131">
                  <c:v>0.72804199999999997</c:v>
                </c:pt>
                <c:pt idx="132">
                  <c:v>0.73182499999999995</c:v>
                </c:pt>
                <c:pt idx="133">
                  <c:v>0.73326400000000003</c:v>
                </c:pt>
                <c:pt idx="134">
                  <c:v>0.74220600000000003</c:v>
                </c:pt>
                <c:pt idx="135">
                  <c:v>0.73555099999999995</c:v>
                </c:pt>
                <c:pt idx="136">
                  <c:v>0.73839999999999995</c:v>
                </c:pt>
                <c:pt idx="137">
                  <c:v>0.73339200000000004</c:v>
                </c:pt>
                <c:pt idx="138">
                  <c:v>0.74016899999999997</c:v>
                </c:pt>
                <c:pt idx="139">
                  <c:v>0.73694700000000002</c:v>
                </c:pt>
                <c:pt idx="140">
                  <c:v>0.73724100000000004</c:v>
                </c:pt>
                <c:pt idx="141">
                  <c:v>0.73321199999999997</c:v>
                </c:pt>
                <c:pt idx="142">
                  <c:v>0.74214000000000002</c:v>
                </c:pt>
                <c:pt idx="143">
                  <c:v>0.73807900000000004</c:v>
                </c:pt>
                <c:pt idx="144">
                  <c:v>0.74450899999999998</c:v>
                </c:pt>
                <c:pt idx="145">
                  <c:v>0.74543499999999996</c:v>
                </c:pt>
                <c:pt idx="146">
                  <c:v>0.74011000000000005</c:v>
                </c:pt>
                <c:pt idx="147">
                  <c:v>0.74218200000000001</c:v>
                </c:pt>
                <c:pt idx="148">
                  <c:v>0.74399099999999996</c:v>
                </c:pt>
                <c:pt idx="149">
                  <c:v>0.74565400000000004</c:v>
                </c:pt>
                <c:pt idx="150">
                  <c:v>0.68740999999999997</c:v>
                </c:pt>
                <c:pt idx="151">
                  <c:v>0.60782199999999997</c:v>
                </c:pt>
                <c:pt idx="152">
                  <c:v>0.54587600000000003</c:v>
                </c:pt>
                <c:pt idx="153">
                  <c:v>0.49728099999999997</c:v>
                </c:pt>
                <c:pt idx="154">
                  <c:v>0.45630999999999999</c:v>
                </c:pt>
                <c:pt idx="155">
                  <c:v>0.426429</c:v>
                </c:pt>
                <c:pt idx="156">
                  <c:v>0.39678799999999997</c:v>
                </c:pt>
                <c:pt idx="157">
                  <c:v>0.37724099999999999</c:v>
                </c:pt>
                <c:pt idx="158">
                  <c:v>0.35607800000000001</c:v>
                </c:pt>
                <c:pt idx="159">
                  <c:v>0.34242</c:v>
                </c:pt>
                <c:pt idx="160">
                  <c:v>0.33446900000000002</c:v>
                </c:pt>
                <c:pt idx="161">
                  <c:v>0.31070999999999999</c:v>
                </c:pt>
                <c:pt idx="162">
                  <c:v>0.30316100000000001</c:v>
                </c:pt>
                <c:pt idx="163">
                  <c:v>0.29910500000000001</c:v>
                </c:pt>
                <c:pt idx="164">
                  <c:v>0.29024699999999998</c:v>
                </c:pt>
                <c:pt idx="165">
                  <c:v>0.278945</c:v>
                </c:pt>
                <c:pt idx="166">
                  <c:v>0.27157599999999998</c:v>
                </c:pt>
                <c:pt idx="167">
                  <c:v>0.26870899999999998</c:v>
                </c:pt>
                <c:pt idx="168">
                  <c:v>0.26145499999999999</c:v>
                </c:pt>
                <c:pt idx="169">
                  <c:v>0.25321199999999999</c:v>
                </c:pt>
                <c:pt idx="170">
                  <c:v>0.25185000000000002</c:v>
                </c:pt>
                <c:pt idx="171">
                  <c:v>0.24368999999999999</c:v>
                </c:pt>
                <c:pt idx="172">
                  <c:v>0.24348700000000001</c:v>
                </c:pt>
                <c:pt idx="173">
                  <c:v>0.239893</c:v>
                </c:pt>
                <c:pt idx="174">
                  <c:v>0.239313</c:v>
                </c:pt>
                <c:pt idx="175">
                  <c:v>0.23088</c:v>
                </c:pt>
                <c:pt idx="176">
                  <c:v>0.23049600000000001</c:v>
                </c:pt>
                <c:pt idx="177">
                  <c:v>0.23278699999999999</c:v>
                </c:pt>
                <c:pt idx="178">
                  <c:v>0.228023</c:v>
                </c:pt>
                <c:pt idx="179">
                  <c:v>0.22934299999999999</c:v>
                </c:pt>
                <c:pt idx="180">
                  <c:v>0.22501499999999999</c:v>
                </c:pt>
                <c:pt idx="181">
                  <c:v>0.221275</c:v>
                </c:pt>
                <c:pt idx="182">
                  <c:v>0.21448300000000001</c:v>
                </c:pt>
                <c:pt idx="183">
                  <c:v>0.22198300000000001</c:v>
                </c:pt>
                <c:pt idx="184">
                  <c:v>0.22164</c:v>
                </c:pt>
                <c:pt idx="185">
                  <c:v>0.22068699999999999</c:v>
                </c:pt>
                <c:pt idx="186">
                  <c:v>0.21319099999999999</c:v>
                </c:pt>
                <c:pt idx="187">
                  <c:v>0.21141799999999999</c:v>
                </c:pt>
                <c:pt idx="188">
                  <c:v>0.212642</c:v>
                </c:pt>
                <c:pt idx="189">
                  <c:v>0.21259500000000001</c:v>
                </c:pt>
                <c:pt idx="190">
                  <c:v>0.214979</c:v>
                </c:pt>
                <c:pt idx="191">
                  <c:v>0.20688899999999999</c:v>
                </c:pt>
                <c:pt idx="192">
                  <c:v>0.20649000000000001</c:v>
                </c:pt>
                <c:pt idx="193">
                  <c:v>0.210731</c:v>
                </c:pt>
                <c:pt idx="194">
                  <c:v>0.20910300000000001</c:v>
                </c:pt>
                <c:pt idx="195">
                  <c:v>0.20902100000000001</c:v>
                </c:pt>
                <c:pt idx="196">
                  <c:v>0.212066</c:v>
                </c:pt>
                <c:pt idx="197">
                  <c:v>0.205793</c:v>
                </c:pt>
                <c:pt idx="198">
                  <c:v>0.206818</c:v>
                </c:pt>
                <c:pt idx="199">
                  <c:v>0.207403</c:v>
                </c:pt>
                <c:pt idx="200">
                  <c:v>0.19686300000000001</c:v>
                </c:pt>
                <c:pt idx="201">
                  <c:v>0.20651800000000001</c:v>
                </c:pt>
                <c:pt idx="202">
                  <c:v>0.207398</c:v>
                </c:pt>
                <c:pt idx="203">
                  <c:v>0.20108100000000001</c:v>
                </c:pt>
                <c:pt idx="204">
                  <c:v>0.205378</c:v>
                </c:pt>
                <c:pt idx="205">
                  <c:v>0.20202500000000001</c:v>
                </c:pt>
                <c:pt idx="206">
                  <c:v>0.192717</c:v>
                </c:pt>
                <c:pt idx="207">
                  <c:v>0.198291</c:v>
                </c:pt>
                <c:pt idx="208">
                  <c:v>0.19203999999999999</c:v>
                </c:pt>
                <c:pt idx="209">
                  <c:v>0.19922799999999999</c:v>
                </c:pt>
                <c:pt idx="210">
                  <c:v>0.20161799999999999</c:v>
                </c:pt>
                <c:pt idx="211">
                  <c:v>0.19698499999999999</c:v>
                </c:pt>
                <c:pt idx="212">
                  <c:v>0.193994</c:v>
                </c:pt>
                <c:pt idx="213">
                  <c:v>0.197129</c:v>
                </c:pt>
                <c:pt idx="214">
                  <c:v>0.191079</c:v>
                </c:pt>
                <c:pt idx="215">
                  <c:v>0.19614799999999999</c:v>
                </c:pt>
                <c:pt idx="216">
                  <c:v>0.19565399999999999</c:v>
                </c:pt>
                <c:pt idx="217">
                  <c:v>0.19259499999999999</c:v>
                </c:pt>
                <c:pt idx="218">
                  <c:v>0.19045200000000001</c:v>
                </c:pt>
                <c:pt idx="219">
                  <c:v>0.196323</c:v>
                </c:pt>
                <c:pt idx="220">
                  <c:v>0.194718</c:v>
                </c:pt>
                <c:pt idx="221">
                  <c:v>0.196547</c:v>
                </c:pt>
                <c:pt idx="222">
                  <c:v>0.19309899999999999</c:v>
                </c:pt>
                <c:pt idx="223">
                  <c:v>0.19414500000000001</c:v>
                </c:pt>
                <c:pt idx="224">
                  <c:v>0.19291700000000001</c:v>
                </c:pt>
                <c:pt idx="225">
                  <c:v>0.19592499999999999</c:v>
                </c:pt>
                <c:pt idx="226">
                  <c:v>0.19059799999999999</c:v>
                </c:pt>
                <c:pt idx="227">
                  <c:v>0.18888099999999999</c:v>
                </c:pt>
                <c:pt idx="228">
                  <c:v>0.196995</c:v>
                </c:pt>
                <c:pt idx="229">
                  <c:v>0.185143</c:v>
                </c:pt>
                <c:pt idx="230">
                  <c:v>0.185226</c:v>
                </c:pt>
                <c:pt idx="231">
                  <c:v>0.18428700000000001</c:v>
                </c:pt>
                <c:pt idx="232">
                  <c:v>0.19356799999999999</c:v>
                </c:pt>
                <c:pt idx="233">
                  <c:v>0.18812799999999999</c:v>
                </c:pt>
                <c:pt idx="234">
                  <c:v>0.18599499999999999</c:v>
                </c:pt>
                <c:pt idx="235">
                  <c:v>0.181843</c:v>
                </c:pt>
                <c:pt idx="236">
                  <c:v>0.182783</c:v>
                </c:pt>
                <c:pt idx="237">
                  <c:v>0.18542600000000001</c:v>
                </c:pt>
                <c:pt idx="238">
                  <c:v>0.18792400000000001</c:v>
                </c:pt>
                <c:pt idx="239">
                  <c:v>0.18437200000000001</c:v>
                </c:pt>
                <c:pt idx="240">
                  <c:v>0.19179199999999999</c:v>
                </c:pt>
                <c:pt idx="241">
                  <c:v>0.184416</c:v>
                </c:pt>
                <c:pt idx="242">
                  <c:v>0.187302</c:v>
                </c:pt>
                <c:pt idx="243">
                  <c:v>0.190803</c:v>
                </c:pt>
                <c:pt idx="244">
                  <c:v>0.18713299999999999</c:v>
                </c:pt>
                <c:pt idx="245">
                  <c:v>0.18840000000000001</c:v>
                </c:pt>
                <c:pt idx="246">
                  <c:v>0.18667300000000001</c:v>
                </c:pt>
                <c:pt idx="247">
                  <c:v>0.18235499999999999</c:v>
                </c:pt>
                <c:pt idx="248">
                  <c:v>0.18359500000000001</c:v>
                </c:pt>
                <c:pt idx="249">
                  <c:v>0.18851299999999999</c:v>
                </c:pt>
                <c:pt idx="250">
                  <c:v>0.18671599999999999</c:v>
                </c:pt>
                <c:pt idx="251">
                  <c:v>0.18220800000000001</c:v>
                </c:pt>
                <c:pt idx="252">
                  <c:v>0.18820700000000001</c:v>
                </c:pt>
                <c:pt idx="253">
                  <c:v>0.183257</c:v>
                </c:pt>
                <c:pt idx="254">
                  <c:v>0.18459600000000001</c:v>
                </c:pt>
                <c:pt idx="255">
                  <c:v>0.184672</c:v>
                </c:pt>
                <c:pt idx="256">
                  <c:v>0.17732100000000001</c:v>
                </c:pt>
                <c:pt idx="257">
                  <c:v>0.18355099999999999</c:v>
                </c:pt>
                <c:pt idx="258">
                  <c:v>0.18513199999999999</c:v>
                </c:pt>
                <c:pt idx="259">
                  <c:v>0.185276</c:v>
                </c:pt>
                <c:pt idx="260">
                  <c:v>0.179921</c:v>
                </c:pt>
                <c:pt idx="261">
                  <c:v>0.179787</c:v>
                </c:pt>
                <c:pt idx="262">
                  <c:v>0.17773600000000001</c:v>
                </c:pt>
                <c:pt idx="263">
                  <c:v>0.17957200000000001</c:v>
                </c:pt>
                <c:pt idx="264">
                  <c:v>0.18310799999999999</c:v>
                </c:pt>
                <c:pt idx="265">
                  <c:v>0.17715800000000001</c:v>
                </c:pt>
                <c:pt idx="266">
                  <c:v>0.171401</c:v>
                </c:pt>
                <c:pt idx="267">
                  <c:v>0.18118799999999999</c:v>
                </c:pt>
                <c:pt idx="268">
                  <c:v>0.18462500000000001</c:v>
                </c:pt>
                <c:pt idx="269">
                  <c:v>0.17990300000000001</c:v>
                </c:pt>
                <c:pt idx="270">
                  <c:v>0.18022199999999999</c:v>
                </c:pt>
                <c:pt idx="271">
                  <c:v>0.18298900000000001</c:v>
                </c:pt>
                <c:pt idx="272">
                  <c:v>0.18145500000000001</c:v>
                </c:pt>
                <c:pt idx="273">
                  <c:v>0.18251899999999999</c:v>
                </c:pt>
                <c:pt idx="274">
                  <c:v>0.17335</c:v>
                </c:pt>
                <c:pt idx="275">
                  <c:v>0.18063000000000001</c:v>
                </c:pt>
                <c:pt idx="276">
                  <c:v>0.181727</c:v>
                </c:pt>
                <c:pt idx="277">
                  <c:v>0.176955</c:v>
                </c:pt>
                <c:pt idx="278">
                  <c:v>0.17743700000000001</c:v>
                </c:pt>
                <c:pt idx="279">
                  <c:v>0.17497599999999999</c:v>
                </c:pt>
                <c:pt idx="280">
                  <c:v>0.178233</c:v>
                </c:pt>
                <c:pt idx="281">
                  <c:v>0.17619299999999999</c:v>
                </c:pt>
                <c:pt idx="282">
                  <c:v>0.17769099999999999</c:v>
                </c:pt>
                <c:pt idx="283">
                  <c:v>0.17517199999999999</c:v>
                </c:pt>
                <c:pt idx="284">
                  <c:v>0.177313</c:v>
                </c:pt>
                <c:pt idx="285">
                  <c:v>0.17682400000000001</c:v>
                </c:pt>
                <c:pt idx="286">
                  <c:v>0.17438400000000001</c:v>
                </c:pt>
                <c:pt idx="287">
                  <c:v>0.17338600000000001</c:v>
                </c:pt>
                <c:pt idx="288">
                  <c:v>0.17735200000000001</c:v>
                </c:pt>
                <c:pt idx="289">
                  <c:v>0.17797399999999999</c:v>
                </c:pt>
                <c:pt idx="290">
                  <c:v>0.170599</c:v>
                </c:pt>
                <c:pt idx="291">
                  <c:v>0.17741999999999999</c:v>
                </c:pt>
                <c:pt idx="292">
                  <c:v>0.17883299999999999</c:v>
                </c:pt>
                <c:pt idx="293">
                  <c:v>0.17979200000000001</c:v>
                </c:pt>
                <c:pt idx="294">
                  <c:v>0.184229</c:v>
                </c:pt>
                <c:pt idx="295">
                  <c:v>0.176815</c:v>
                </c:pt>
                <c:pt idx="296">
                  <c:v>0.183697</c:v>
                </c:pt>
                <c:pt idx="297">
                  <c:v>0.18334400000000001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DBC-F047-9CFB-D34BC259A09A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[1]Primase_LS60_1_corr.1txt!$K$2:$K$299</c:f>
              <c:numCache>
                <c:formatCode>General</c:formatCode>
                <c:ptCount val="298"/>
                <c:pt idx="0">
                  <c:v>0.91469999999999996</c:v>
                </c:pt>
                <c:pt idx="1">
                  <c:v>2.9146999999999998</c:v>
                </c:pt>
                <c:pt idx="2">
                  <c:v>4.9146999999999998</c:v>
                </c:pt>
                <c:pt idx="3">
                  <c:v>6.9246999999999996</c:v>
                </c:pt>
                <c:pt idx="4">
                  <c:v>8.9146999999999998</c:v>
                </c:pt>
                <c:pt idx="5">
                  <c:v>10.9147</c:v>
                </c:pt>
                <c:pt idx="6">
                  <c:v>12.9147</c:v>
                </c:pt>
                <c:pt idx="7">
                  <c:v>14.9247</c:v>
                </c:pt>
                <c:pt idx="8">
                  <c:v>16.904699999999998</c:v>
                </c:pt>
                <c:pt idx="9">
                  <c:v>18.9147</c:v>
                </c:pt>
                <c:pt idx="10">
                  <c:v>20.9147</c:v>
                </c:pt>
                <c:pt idx="11">
                  <c:v>22.924700000000001</c:v>
                </c:pt>
                <c:pt idx="12">
                  <c:v>24.924700000000001</c:v>
                </c:pt>
                <c:pt idx="13">
                  <c:v>26.924700000000001</c:v>
                </c:pt>
                <c:pt idx="14">
                  <c:v>28.9147</c:v>
                </c:pt>
                <c:pt idx="15">
                  <c:v>30.8947</c:v>
                </c:pt>
                <c:pt idx="16">
                  <c:v>32.914700000000003</c:v>
                </c:pt>
                <c:pt idx="17">
                  <c:v>34.924700000000001</c:v>
                </c:pt>
                <c:pt idx="18">
                  <c:v>36.924700000000001</c:v>
                </c:pt>
                <c:pt idx="19">
                  <c:v>38.904699999999998</c:v>
                </c:pt>
                <c:pt idx="20">
                  <c:v>40.914700000000003</c:v>
                </c:pt>
                <c:pt idx="21">
                  <c:v>42.924700000000001</c:v>
                </c:pt>
                <c:pt idx="22">
                  <c:v>44.924700000000001</c:v>
                </c:pt>
                <c:pt idx="23">
                  <c:v>46.904699999999998</c:v>
                </c:pt>
                <c:pt idx="24">
                  <c:v>48.914700000000003</c:v>
                </c:pt>
                <c:pt idx="25">
                  <c:v>50.914700000000003</c:v>
                </c:pt>
                <c:pt idx="26">
                  <c:v>52.924700000000001</c:v>
                </c:pt>
                <c:pt idx="27">
                  <c:v>54.924700000000001</c:v>
                </c:pt>
                <c:pt idx="28">
                  <c:v>56.914700000000003</c:v>
                </c:pt>
                <c:pt idx="29">
                  <c:v>58.914700000000003</c:v>
                </c:pt>
                <c:pt idx="30">
                  <c:v>60.924700000000001</c:v>
                </c:pt>
                <c:pt idx="31">
                  <c:v>62.924700000000001</c:v>
                </c:pt>
                <c:pt idx="32">
                  <c:v>64.924700000000001</c:v>
                </c:pt>
                <c:pt idx="33">
                  <c:v>66.904700000000005</c:v>
                </c:pt>
                <c:pt idx="34">
                  <c:v>68.914699999999996</c:v>
                </c:pt>
                <c:pt idx="35">
                  <c:v>70.914699999999996</c:v>
                </c:pt>
                <c:pt idx="36">
                  <c:v>72.924700000000001</c:v>
                </c:pt>
                <c:pt idx="37">
                  <c:v>74.904700000000005</c:v>
                </c:pt>
                <c:pt idx="38">
                  <c:v>76.914699999999996</c:v>
                </c:pt>
                <c:pt idx="39">
                  <c:v>78.914699999999996</c:v>
                </c:pt>
                <c:pt idx="40">
                  <c:v>80.914699999999996</c:v>
                </c:pt>
                <c:pt idx="41">
                  <c:v>82.924700000000001</c:v>
                </c:pt>
                <c:pt idx="42">
                  <c:v>84.924700000000001</c:v>
                </c:pt>
                <c:pt idx="43">
                  <c:v>86.914699999999996</c:v>
                </c:pt>
                <c:pt idx="44">
                  <c:v>88.914699999999996</c:v>
                </c:pt>
                <c:pt idx="45">
                  <c:v>90.924700000000001</c:v>
                </c:pt>
                <c:pt idx="46">
                  <c:v>92.924700000000001</c:v>
                </c:pt>
                <c:pt idx="47">
                  <c:v>94.924700000000001</c:v>
                </c:pt>
                <c:pt idx="48">
                  <c:v>96.914699999999996</c:v>
                </c:pt>
                <c:pt idx="49">
                  <c:v>98.914699999999996</c:v>
                </c:pt>
                <c:pt idx="50">
                  <c:v>100.925</c:v>
                </c:pt>
                <c:pt idx="51">
                  <c:v>102.925</c:v>
                </c:pt>
                <c:pt idx="52">
                  <c:v>104.925</c:v>
                </c:pt>
                <c:pt idx="53">
                  <c:v>106.91500000000001</c:v>
                </c:pt>
                <c:pt idx="54">
                  <c:v>108.895</c:v>
                </c:pt>
                <c:pt idx="55">
                  <c:v>110.925</c:v>
                </c:pt>
                <c:pt idx="56">
                  <c:v>112.925</c:v>
                </c:pt>
                <c:pt idx="57">
                  <c:v>114.905</c:v>
                </c:pt>
                <c:pt idx="58">
                  <c:v>116.91500000000001</c:v>
                </c:pt>
                <c:pt idx="59">
                  <c:v>118.91500000000001</c:v>
                </c:pt>
                <c:pt idx="60">
                  <c:v>120.925</c:v>
                </c:pt>
                <c:pt idx="61">
                  <c:v>122.905</c:v>
                </c:pt>
                <c:pt idx="62">
                  <c:v>124.91500000000001</c:v>
                </c:pt>
                <c:pt idx="63">
                  <c:v>126.91500000000001</c:v>
                </c:pt>
                <c:pt idx="64">
                  <c:v>128.91499999999999</c:v>
                </c:pt>
                <c:pt idx="65">
                  <c:v>130.92500000000001</c:v>
                </c:pt>
                <c:pt idx="66">
                  <c:v>132.92500000000001</c:v>
                </c:pt>
                <c:pt idx="67">
                  <c:v>134.91499999999999</c:v>
                </c:pt>
                <c:pt idx="68">
                  <c:v>136.91499999999999</c:v>
                </c:pt>
                <c:pt idx="69">
                  <c:v>138.92500000000001</c:v>
                </c:pt>
                <c:pt idx="70">
                  <c:v>140.92500000000001</c:v>
                </c:pt>
                <c:pt idx="71">
                  <c:v>142.92500000000001</c:v>
                </c:pt>
                <c:pt idx="72">
                  <c:v>144.91499999999999</c:v>
                </c:pt>
                <c:pt idx="73">
                  <c:v>146.91499999999999</c:v>
                </c:pt>
                <c:pt idx="74">
                  <c:v>148.92500000000001</c:v>
                </c:pt>
                <c:pt idx="75">
                  <c:v>150.92500000000001</c:v>
                </c:pt>
                <c:pt idx="76">
                  <c:v>152.92500000000001</c:v>
                </c:pt>
                <c:pt idx="77">
                  <c:v>154.91499999999999</c:v>
                </c:pt>
                <c:pt idx="78">
                  <c:v>156.91499999999999</c:v>
                </c:pt>
                <c:pt idx="79">
                  <c:v>158.92500000000001</c:v>
                </c:pt>
                <c:pt idx="80">
                  <c:v>160.92500000000001</c:v>
                </c:pt>
                <c:pt idx="81">
                  <c:v>162.92500000000001</c:v>
                </c:pt>
                <c:pt idx="82">
                  <c:v>164.91499999999999</c:v>
                </c:pt>
                <c:pt idx="83">
                  <c:v>166.91499999999999</c:v>
                </c:pt>
                <c:pt idx="84">
                  <c:v>168.92500000000001</c:v>
                </c:pt>
                <c:pt idx="85">
                  <c:v>170.92500000000001</c:v>
                </c:pt>
                <c:pt idx="86">
                  <c:v>172.92500000000001</c:v>
                </c:pt>
                <c:pt idx="87">
                  <c:v>174.91499999999999</c:v>
                </c:pt>
                <c:pt idx="88">
                  <c:v>176.91499999999999</c:v>
                </c:pt>
                <c:pt idx="89">
                  <c:v>178.92500000000001</c:v>
                </c:pt>
                <c:pt idx="90">
                  <c:v>180.92500000000001</c:v>
                </c:pt>
                <c:pt idx="91">
                  <c:v>182.91499999999999</c:v>
                </c:pt>
                <c:pt idx="92">
                  <c:v>184.91499999999999</c:v>
                </c:pt>
                <c:pt idx="93">
                  <c:v>186.92500000000001</c:v>
                </c:pt>
                <c:pt idx="94">
                  <c:v>188.92500000000001</c:v>
                </c:pt>
                <c:pt idx="95">
                  <c:v>190.92500000000001</c:v>
                </c:pt>
                <c:pt idx="96">
                  <c:v>192.91499999999999</c:v>
                </c:pt>
                <c:pt idx="97">
                  <c:v>194.905</c:v>
                </c:pt>
                <c:pt idx="98">
                  <c:v>196.92500000000001</c:v>
                </c:pt>
                <c:pt idx="99">
                  <c:v>198.92500000000001</c:v>
                </c:pt>
                <c:pt idx="100">
                  <c:v>200.92500000000001</c:v>
                </c:pt>
                <c:pt idx="101">
                  <c:v>202.905</c:v>
                </c:pt>
                <c:pt idx="102">
                  <c:v>204.91499999999999</c:v>
                </c:pt>
                <c:pt idx="103">
                  <c:v>206.92500000000001</c:v>
                </c:pt>
                <c:pt idx="104">
                  <c:v>208.92500000000001</c:v>
                </c:pt>
                <c:pt idx="105">
                  <c:v>210.905</c:v>
                </c:pt>
                <c:pt idx="106">
                  <c:v>212.91499999999999</c:v>
                </c:pt>
                <c:pt idx="107">
                  <c:v>214.89500000000001</c:v>
                </c:pt>
                <c:pt idx="108">
                  <c:v>216.92500000000001</c:v>
                </c:pt>
                <c:pt idx="109">
                  <c:v>218.92500000000001</c:v>
                </c:pt>
                <c:pt idx="110">
                  <c:v>220.92500000000001</c:v>
                </c:pt>
                <c:pt idx="111">
                  <c:v>222.91499999999999</c:v>
                </c:pt>
                <c:pt idx="112">
                  <c:v>224.91499999999999</c:v>
                </c:pt>
                <c:pt idx="113">
                  <c:v>226.92500000000001</c:v>
                </c:pt>
                <c:pt idx="114">
                  <c:v>228.905</c:v>
                </c:pt>
                <c:pt idx="115">
                  <c:v>230.92500000000001</c:v>
                </c:pt>
                <c:pt idx="116">
                  <c:v>232.91499999999999</c:v>
                </c:pt>
                <c:pt idx="117">
                  <c:v>234.91499999999999</c:v>
                </c:pt>
                <c:pt idx="118">
                  <c:v>236.91499999999999</c:v>
                </c:pt>
                <c:pt idx="119">
                  <c:v>238.92500000000001</c:v>
                </c:pt>
                <c:pt idx="120">
                  <c:v>240.91499999999999</c:v>
                </c:pt>
                <c:pt idx="121">
                  <c:v>242.91499999999999</c:v>
                </c:pt>
                <c:pt idx="122">
                  <c:v>244.91499999999999</c:v>
                </c:pt>
                <c:pt idx="123">
                  <c:v>246.92500000000001</c:v>
                </c:pt>
                <c:pt idx="124">
                  <c:v>248.92500000000001</c:v>
                </c:pt>
                <c:pt idx="125">
                  <c:v>250.91499999999999</c:v>
                </c:pt>
                <c:pt idx="126">
                  <c:v>252.91499999999999</c:v>
                </c:pt>
                <c:pt idx="127">
                  <c:v>254.92500000000001</c:v>
                </c:pt>
                <c:pt idx="128">
                  <c:v>256.92500000000001</c:v>
                </c:pt>
                <c:pt idx="129">
                  <c:v>258.92500000000001</c:v>
                </c:pt>
                <c:pt idx="130">
                  <c:v>260.91500000000002</c:v>
                </c:pt>
                <c:pt idx="131">
                  <c:v>262.89499999999998</c:v>
                </c:pt>
                <c:pt idx="132">
                  <c:v>264.92500000000001</c:v>
                </c:pt>
                <c:pt idx="133">
                  <c:v>266.92500000000001</c:v>
                </c:pt>
                <c:pt idx="134">
                  <c:v>268.92500000000001</c:v>
                </c:pt>
                <c:pt idx="135">
                  <c:v>270.90499999999997</c:v>
                </c:pt>
                <c:pt idx="136">
                  <c:v>272.91500000000002</c:v>
                </c:pt>
                <c:pt idx="137">
                  <c:v>274.92500000000001</c:v>
                </c:pt>
                <c:pt idx="138">
                  <c:v>276.92500000000001</c:v>
                </c:pt>
                <c:pt idx="139">
                  <c:v>278.90499999999997</c:v>
                </c:pt>
                <c:pt idx="140">
                  <c:v>280.91500000000002</c:v>
                </c:pt>
                <c:pt idx="141">
                  <c:v>282.91500000000002</c:v>
                </c:pt>
                <c:pt idx="142">
                  <c:v>284.92500000000001</c:v>
                </c:pt>
                <c:pt idx="143">
                  <c:v>286.90499999999997</c:v>
                </c:pt>
                <c:pt idx="144">
                  <c:v>288.92500000000001</c:v>
                </c:pt>
                <c:pt idx="145">
                  <c:v>290.90499999999997</c:v>
                </c:pt>
                <c:pt idx="146">
                  <c:v>292.91500000000002</c:v>
                </c:pt>
                <c:pt idx="147">
                  <c:v>294.92500000000001</c:v>
                </c:pt>
                <c:pt idx="148">
                  <c:v>296.92500000000001</c:v>
                </c:pt>
                <c:pt idx="149">
                  <c:v>298.91500000000002</c:v>
                </c:pt>
                <c:pt idx="150">
                  <c:v>302.125</c:v>
                </c:pt>
                <c:pt idx="151">
                  <c:v>304.125</c:v>
                </c:pt>
                <c:pt idx="152">
                  <c:v>306.13499999999999</c:v>
                </c:pt>
                <c:pt idx="153">
                  <c:v>308.13499999999999</c:v>
                </c:pt>
                <c:pt idx="154">
                  <c:v>310.11500000000001</c:v>
                </c:pt>
                <c:pt idx="155">
                  <c:v>312.125</c:v>
                </c:pt>
                <c:pt idx="156">
                  <c:v>314.125</c:v>
                </c:pt>
                <c:pt idx="157">
                  <c:v>316.13499999999999</c:v>
                </c:pt>
                <c:pt idx="158">
                  <c:v>318.11500000000001</c:v>
                </c:pt>
                <c:pt idx="159">
                  <c:v>320.11500000000001</c:v>
                </c:pt>
                <c:pt idx="160">
                  <c:v>322.10500000000002</c:v>
                </c:pt>
                <c:pt idx="161">
                  <c:v>324.10500000000002</c:v>
                </c:pt>
                <c:pt idx="162">
                  <c:v>326.11500000000001</c:v>
                </c:pt>
                <c:pt idx="163">
                  <c:v>328.125</c:v>
                </c:pt>
                <c:pt idx="164">
                  <c:v>330.11500000000001</c:v>
                </c:pt>
                <c:pt idx="165">
                  <c:v>332.125</c:v>
                </c:pt>
                <c:pt idx="166">
                  <c:v>334.125</c:v>
                </c:pt>
                <c:pt idx="167">
                  <c:v>336.11500000000001</c:v>
                </c:pt>
                <c:pt idx="168">
                  <c:v>338.125</c:v>
                </c:pt>
                <c:pt idx="169">
                  <c:v>340.125</c:v>
                </c:pt>
                <c:pt idx="170">
                  <c:v>342.125</c:v>
                </c:pt>
                <c:pt idx="171">
                  <c:v>344.11500000000001</c:v>
                </c:pt>
                <c:pt idx="172">
                  <c:v>346.13499999999999</c:v>
                </c:pt>
                <c:pt idx="173">
                  <c:v>348.125</c:v>
                </c:pt>
                <c:pt idx="174">
                  <c:v>350.125</c:v>
                </c:pt>
                <c:pt idx="175">
                  <c:v>352.10500000000002</c:v>
                </c:pt>
                <c:pt idx="176">
                  <c:v>354.11500000000001</c:v>
                </c:pt>
                <c:pt idx="177">
                  <c:v>356.13499999999999</c:v>
                </c:pt>
                <c:pt idx="178">
                  <c:v>358.125</c:v>
                </c:pt>
                <c:pt idx="179">
                  <c:v>360.10500000000002</c:v>
                </c:pt>
                <c:pt idx="180">
                  <c:v>362.125</c:v>
                </c:pt>
                <c:pt idx="181">
                  <c:v>364.11500000000001</c:v>
                </c:pt>
                <c:pt idx="182">
                  <c:v>366.13499999999999</c:v>
                </c:pt>
                <c:pt idx="183">
                  <c:v>368.11500000000001</c:v>
                </c:pt>
                <c:pt idx="184">
                  <c:v>370.125</c:v>
                </c:pt>
                <c:pt idx="185">
                  <c:v>372.125</c:v>
                </c:pt>
                <c:pt idx="186">
                  <c:v>374.13499999999999</c:v>
                </c:pt>
                <c:pt idx="187">
                  <c:v>376.11500000000001</c:v>
                </c:pt>
                <c:pt idx="188">
                  <c:v>378.125</c:v>
                </c:pt>
                <c:pt idx="189">
                  <c:v>380.125</c:v>
                </c:pt>
                <c:pt idx="190">
                  <c:v>382.10500000000002</c:v>
                </c:pt>
                <c:pt idx="191">
                  <c:v>384.13499999999999</c:v>
                </c:pt>
                <c:pt idx="192">
                  <c:v>386.11500000000001</c:v>
                </c:pt>
                <c:pt idx="193">
                  <c:v>388.125</c:v>
                </c:pt>
                <c:pt idx="194">
                  <c:v>390.10500000000002</c:v>
                </c:pt>
                <c:pt idx="195">
                  <c:v>392.125</c:v>
                </c:pt>
                <c:pt idx="196">
                  <c:v>394.11500000000001</c:v>
                </c:pt>
                <c:pt idx="197">
                  <c:v>396.125</c:v>
                </c:pt>
                <c:pt idx="198">
                  <c:v>398.11500000000001</c:v>
                </c:pt>
                <c:pt idx="199">
                  <c:v>400.125</c:v>
                </c:pt>
                <c:pt idx="200">
                  <c:v>402.11500000000001</c:v>
                </c:pt>
                <c:pt idx="201">
                  <c:v>404.13499999999999</c:v>
                </c:pt>
                <c:pt idx="202">
                  <c:v>406.125</c:v>
                </c:pt>
                <c:pt idx="203">
                  <c:v>408.125</c:v>
                </c:pt>
                <c:pt idx="204">
                  <c:v>410.125</c:v>
                </c:pt>
                <c:pt idx="205">
                  <c:v>412.13499999999999</c:v>
                </c:pt>
                <c:pt idx="206">
                  <c:v>414.13499999999999</c:v>
                </c:pt>
                <c:pt idx="207">
                  <c:v>416.125</c:v>
                </c:pt>
                <c:pt idx="208">
                  <c:v>418.125</c:v>
                </c:pt>
                <c:pt idx="209">
                  <c:v>420.10500000000002</c:v>
                </c:pt>
                <c:pt idx="210">
                  <c:v>422.13499999999999</c:v>
                </c:pt>
                <c:pt idx="211">
                  <c:v>424.13499999999999</c:v>
                </c:pt>
                <c:pt idx="212">
                  <c:v>426.125</c:v>
                </c:pt>
                <c:pt idx="213">
                  <c:v>428.10500000000002</c:v>
                </c:pt>
                <c:pt idx="214">
                  <c:v>430.125</c:v>
                </c:pt>
                <c:pt idx="215">
                  <c:v>432.13499999999999</c:v>
                </c:pt>
                <c:pt idx="216">
                  <c:v>434.13499999999999</c:v>
                </c:pt>
                <c:pt idx="217">
                  <c:v>436.11500000000001</c:v>
                </c:pt>
                <c:pt idx="218">
                  <c:v>438.125</c:v>
                </c:pt>
                <c:pt idx="219">
                  <c:v>440.125</c:v>
                </c:pt>
                <c:pt idx="220">
                  <c:v>442.13499999999999</c:v>
                </c:pt>
                <c:pt idx="221">
                  <c:v>444.11500000000001</c:v>
                </c:pt>
                <c:pt idx="222">
                  <c:v>446.125</c:v>
                </c:pt>
                <c:pt idx="223">
                  <c:v>448.125</c:v>
                </c:pt>
                <c:pt idx="224">
                  <c:v>450.125</c:v>
                </c:pt>
                <c:pt idx="225">
                  <c:v>452.13499999999999</c:v>
                </c:pt>
                <c:pt idx="226">
                  <c:v>454.11500000000001</c:v>
                </c:pt>
                <c:pt idx="227">
                  <c:v>456.125</c:v>
                </c:pt>
                <c:pt idx="228">
                  <c:v>458.10500000000002</c:v>
                </c:pt>
                <c:pt idx="229">
                  <c:v>460.11500000000001</c:v>
                </c:pt>
                <c:pt idx="230">
                  <c:v>462.11500000000001</c:v>
                </c:pt>
                <c:pt idx="231">
                  <c:v>464.11500000000001</c:v>
                </c:pt>
                <c:pt idx="232">
                  <c:v>466.10500000000002</c:v>
                </c:pt>
                <c:pt idx="233">
                  <c:v>468.125</c:v>
                </c:pt>
                <c:pt idx="234">
                  <c:v>470.11500000000001</c:v>
                </c:pt>
                <c:pt idx="235">
                  <c:v>472.13499999999999</c:v>
                </c:pt>
                <c:pt idx="236">
                  <c:v>474.125</c:v>
                </c:pt>
                <c:pt idx="237">
                  <c:v>476.125</c:v>
                </c:pt>
                <c:pt idx="238">
                  <c:v>478.125</c:v>
                </c:pt>
                <c:pt idx="239">
                  <c:v>480.13499999999999</c:v>
                </c:pt>
                <c:pt idx="240">
                  <c:v>482.13499999999999</c:v>
                </c:pt>
                <c:pt idx="241">
                  <c:v>484.125</c:v>
                </c:pt>
                <c:pt idx="242">
                  <c:v>486.10500000000002</c:v>
                </c:pt>
                <c:pt idx="243">
                  <c:v>488.10500000000002</c:v>
                </c:pt>
                <c:pt idx="244">
                  <c:v>490.13499999999999</c:v>
                </c:pt>
                <c:pt idx="245">
                  <c:v>492.11500000000001</c:v>
                </c:pt>
                <c:pt idx="246">
                  <c:v>494.11500000000001</c:v>
                </c:pt>
                <c:pt idx="247">
                  <c:v>496.125</c:v>
                </c:pt>
                <c:pt idx="248">
                  <c:v>498.125</c:v>
                </c:pt>
                <c:pt idx="249">
                  <c:v>500.11500000000001</c:v>
                </c:pt>
                <c:pt idx="250">
                  <c:v>502.125</c:v>
                </c:pt>
                <c:pt idx="251">
                  <c:v>504.11500000000001</c:v>
                </c:pt>
                <c:pt idx="252">
                  <c:v>506.10500000000002</c:v>
                </c:pt>
                <c:pt idx="253">
                  <c:v>508.125</c:v>
                </c:pt>
                <c:pt idx="254">
                  <c:v>510.13499999999999</c:v>
                </c:pt>
                <c:pt idx="255">
                  <c:v>512.11500000000001</c:v>
                </c:pt>
                <c:pt idx="256">
                  <c:v>514.125</c:v>
                </c:pt>
                <c:pt idx="257">
                  <c:v>516.125</c:v>
                </c:pt>
                <c:pt idx="258">
                  <c:v>518.13499999999999</c:v>
                </c:pt>
                <c:pt idx="259">
                  <c:v>520.11500000000001</c:v>
                </c:pt>
                <c:pt idx="260">
                  <c:v>522.125</c:v>
                </c:pt>
                <c:pt idx="261">
                  <c:v>524.125</c:v>
                </c:pt>
                <c:pt idx="262">
                  <c:v>526.125</c:v>
                </c:pt>
                <c:pt idx="263">
                  <c:v>528.13499999999999</c:v>
                </c:pt>
                <c:pt idx="264">
                  <c:v>530.13499999999999</c:v>
                </c:pt>
                <c:pt idx="265">
                  <c:v>532.125</c:v>
                </c:pt>
                <c:pt idx="266">
                  <c:v>534.10500000000002</c:v>
                </c:pt>
                <c:pt idx="267">
                  <c:v>536.125</c:v>
                </c:pt>
                <c:pt idx="268">
                  <c:v>538.13499999999999</c:v>
                </c:pt>
                <c:pt idx="269">
                  <c:v>540.13499999999999</c:v>
                </c:pt>
                <c:pt idx="270">
                  <c:v>542.11500000000001</c:v>
                </c:pt>
                <c:pt idx="271">
                  <c:v>544.125</c:v>
                </c:pt>
                <c:pt idx="272">
                  <c:v>546.125</c:v>
                </c:pt>
                <c:pt idx="273">
                  <c:v>548.13499999999999</c:v>
                </c:pt>
                <c:pt idx="274">
                  <c:v>550.13499999999999</c:v>
                </c:pt>
                <c:pt idx="275">
                  <c:v>552.125</c:v>
                </c:pt>
                <c:pt idx="276">
                  <c:v>554.125</c:v>
                </c:pt>
                <c:pt idx="277">
                  <c:v>556.125</c:v>
                </c:pt>
                <c:pt idx="278">
                  <c:v>558.13499999999999</c:v>
                </c:pt>
                <c:pt idx="279">
                  <c:v>560.125</c:v>
                </c:pt>
                <c:pt idx="280">
                  <c:v>562.125</c:v>
                </c:pt>
                <c:pt idx="281">
                  <c:v>564.125</c:v>
                </c:pt>
                <c:pt idx="282">
                  <c:v>566.125</c:v>
                </c:pt>
                <c:pt idx="283">
                  <c:v>568.13499999999999</c:v>
                </c:pt>
                <c:pt idx="284">
                  <c:v>570.125</c:v>
                </c:pt>
                <c:pt idx="285">
                  <c:v>572.125</c:v>
                </c:pt>
                <c:pt idx="286">
                  <c:v>574.125</c:v>
                </c:pt>
                <c:pt idx="287">
                  <c:v>576.11500000000001</c:v>
                </c:pt>
                <c:pt idx="288">
                  <c:v>578.13499999999999</c:v>
                </c:pt>
                <c:pt idx="289">
                  <c:v>580.125</c:v>
                </c:pt>
                <c:pt idx="290">
                  <c:v>582.125</c:v>
                </c:pt>
                <c:pt idx="291">
                  <c:v>584.10500000000002</c:v>
                </c:pt>
                <c:pt idx="292">
                  <c:v>586.13499999999999</c:v>
                </c:pt>
                <c:pt idx="293">
                  <c:v>588.13499999999999</c:v>
                </c:pt>
                <c:pt idx="294">
                  <c:v>590.125</c:v>
                </c:pt>
                <c:pt idx="295">
                  <c:v>592.125</c:v>
                </c:pt>
                <c:pt idx="296">
                  <c:v>594.125</c:v>
                </c:pt>
                <c:pt idx="297">
                  <c:v>596.11500000000001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DBC-F047-9CFB-D34BC259A09A}"/>
            </c:ext>
          </c:extLst>
        </c:ser>
        <c:ser>
          <c:idx val="10"/>
          <c:order val="1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[1]Primase_LS60_1_corr.1txt!$L$2:$L$299</c:f>
              <c:numCache>
                <c:formatCode>General</c:formatCode>
                <c:ptCount val="298"/>
                <c:pt idx="0">
                  <c:v>1.53286E-2</c:v>
                </c:pt>
                <c:pt idx="1">
                  <c:v>7.1080699999999997E-2</c:v>
                </c:pt>
                <c:pt idx="2">
                  <c:v>0.117012</c:v>
                </c:pt>
                <c:pt idx="3">
                  <c:v>0.15129600000000001</c:v>
                </c:pt>
                <c:pt idx="4">
                  <c:v>0.19563900000000001</c:v>
                </c:pt>
                <c:pt idx="5">
                  <c:v>0.22017300000000001</c:v>
                </c:pt>
                <c:pt idx="6">
                  <c:v>0.25097599999999998</c:v>
                </c:pt>
                <c:pt idx="7">
                  <c:v>0.26687100000000002</c:v>
                </c:pt>
                <c:pt idx="8">
                  <c:v>0.29197400000000001</c:v>
                </c:pt>
                <c:pt idx="9">
                  <c:v>0.31115399999999999</c:v>
                </c:pt>
                <c:pt idx="10">
                  <c:v>0.32179400000000002</c:v>
                </c:pt>
                <c:pt idx="11">
                  <c:v>0.337362</c:v>
                </c:pt>
                <c:pt idx="12">
                  <c:v>0.34660400000000002</c:v>
                </c:pt>
                <c:pt idx="13">
                  <c:v>0.35369099999999998</c:v>
                </c:pt>
                <c:pt idx="14">
                  <c:v>0.360601</c:v>
                </c:pt>
                <c:pt idx="15">
                  <c:v>0.36516500000000002</c:v>
                </c:pt>
                <c:pt idx="16">
                  <c:v>0.380222</c:v>
                </c:pt>
                <c:pt idx="17">
                  <c:v>0.37889899999999999</c:v>
                </c:pt>
                <c:pt idx="18">
                  <c:v>0.38336199999999998</c:v>
                </c:pt>
                <c:pt idx="19">
                  <c:v>0.392845</c:v>
                </c:pt>
                <c:pt idx="20">
                  <c:v>0.394397</c:v>
                </c:pt>
                <c:pt idx="21">
                  <c:v>0.39827699999999999</c:v>
                </c:pt>
                <c:pt idx="22">
                  <c:v>0.40061999999999998</c:v>
                </c:pt>
                <c:pt idx="23">
                  <c:v>0.40507700000000002</c:v>
                </c:pt>
                <c:pt idx="24">
                  <c:v>0.402698</c:v>
                </c:pt>
                <c:pt idx="25">
                  <c:v>0.41528100000000001</c:v>
                </c:pt>
                <c:pt idx="26">
                  <c:v>0.411686</c:v>
                </c:pt>
                <c:pt idx="27">
                  <c:v>0.41470200000000002</c:v>
                </c:pt>
                <c:pt idx="28">
                  <c:v>0.415966</c:v>
                </c:pt>
                <c:pt idx="29">
                  <c:v>0.41818899999999998</c:v>
                </c:pt>
                <c:pt idx="30">
                  <c:v>0.42099799999999998</c:v>
                </c:pt>
                <c:pt idx="31">
                  <c:v>0.42045900000000003</c:v>
                </c:pt>
                <c:pt idx="32">
                  <c:v>0.42419299999999999</c:v>
                </c:pt>
                <c:pt idx="33">
                  <c:v>0.42012500000000003</c:v>
                </c:pt>
                <c:pt idx="34">
                  <c:v>0.42518699999999998</c:v>
                </c:pt>
                <c:pt idx="35">
                  <c:v>0.42554999999999998</c:v>
                </c:pt>
                <c:pt idx="36">
                  <c:v>0.422487</c:v>
                </c:pt>
                <c:pt idx="37">
                  <c:v>0.42625800000000003</c:v>
                </c:pt>
                <c:pt idx="38">
                  <c:v>0.43092999999999998</c:v>
                </c:pt>
                <c:pt idx="39">
                  <c:v>0.42811199999999999</c:v>
                </c:pt>
                <c:pt idx="40">
                  <c:v>0.431311</c:v>
                </c:pt>
                <c:pt idx="41">
                  <c:v>0.43547400000000003</c:v>
                </c:pt>
                <c:pt idx="42">
                  <c:v>0.42813800000000002</c:v>
                </c:pt>
                <c:pt idx="43">
                  <c:v>0.43325999999999998</c:v>
                </c:pt>
                <c:pt idx="44">
                  <c:v>0.43438500000000002</c:v>
                </c:pt>
                <c:pt idx="45">
                  <c:v>0.43329800000000002</c:v>
                </c:pt>
                <c:pt idx="46">
                  <c:v>0.43792300000000001</c:v>
                </c:pt>
                <c:pt idx="47">
                  <c:v>0.43461499999999997</c:v>
                </c:pt>
                <c:pt idx="48">
                  <c:v>0.43787100000000001</c:v>
                </c:pt>
                <c:pt idx="49">
                  <c:v>0.43767600000000001</c:v>
                </c:pt>
                <c:pt idx="50">
                  <c:v>0.44048599999999999</c:v>
                </c:pt>
                <c:pt idx="51">
                  <c:v>0.44091999999999998</c:v>
                </c:pt>
                <c:pt idx="52">
                  <c:v>0.441915</c:v>
                </c:pt>
                <c:pt idx="53">
                  <c:v>0.44597300000000001</c:v>
                </c:pt>
                <c:pt idx="54">
                  <c:v>0.44026799999999999</c:v>
                </c:pt>
                <c:pt idx="55">
                  <c:v>0.44288699999999998</c:v>
                </c:pt>
                <c:pt idx="56">
                  <c:v>0.44203799999999999</c:v>
                </c:pt>
                <c:pt idx="57">
                  <c:v>0.44236500000000001</c:v>
                </c:pt>
                <c:pt idx="58">
                  <c:v>0.44819500000000001</c:v>
                </c:pt>
                <c:pt idx="59">
                  <c:v>0.44618799999999997</c:v>
                </c:pt>
                <c:pt idx="60">
                  <c:v>0.449436</c:v>
                </c:pt>
                <c:pt idx="61">
                  <c:v>0.44348300000000002</c:v>
                </c:pt>
                <c:pt idx="62">
                  <c:v>0.44619199999999998</c:v>
                </c:pt>
                <c:pt idx="63">
                  <c:v>0.454208</c:v>
                </c:pt>
                <c:pt idx="64">
                  <c:v>0.45092199999999999</c:v>
                </c:pt>
                <c:pt idx="65">
                  <c:v>0.44335200000000002</c:v>
                </c:pt>
                <c:pt idx="66">
                  <c:v>0.45468500000000001</c:v>
                </c:pt>
                <c:pt idx="67">
                  <c:v>0.451714</c:v>
                </c:pt>
                <c:pt idx="68">
                  <c:v>0.45279000000000003</c:v>
                </c:pt>
                <c:pt idx="69">
                  <c:v>0.45093800000000001</c:v>
                </c:pt>
                <c:pt idx="70">
                  <c:v>0.45168199999999997</c:v>
                </c:pt>
                <c:pt idx="71">
                  <c:v>0.46121099999999998</c:v>
                </c:pt>
                <c:pt idx="72">
                  <c:v>0.45578299999999999</c:v>
                </c:pt>
                <c:pt idx="73">
                  <c:v>0.45267299999999999</c:v>
                </c:pt>
                <c:pt idx="74">
                  <c:v>0.455621</c:v>
                </c:pt>
                <c:pt idx="75">
                  <c:v>0.45120700000000002</c:v>
                </c:pt>
                <c:pt idx="76">
                  <c:v>0.45855400000000002</c:v>
                </c:pt>
                <c:pt idx="77">
                  <c:v>0.45731899999999998</c:v>
                </c:pt>
                <c:pt idx="78">
                  <c:v>0.45804299999999998</c:v>
                </c:pt>
                <c:pt idx="79">
                  <c:v>0.46016000000000001</c:v>
                </c:pt>
                <c:pt idx="80">
                  <c:v>0.46291700000000002</c:v>
                </c:pt>
                <c:pt idx="81">
                  <c:v>0.46452700000000002</c:v>
                </c:pt>
                <c:pt idx="82">
                  <c:v>0.45953100000000002</c:v>
                </c:pt>
                <c:pt idx="83">
                  <c:v>0.46867700000000001</c:v>
                </c:pt>
                <c:pt idx="84">
                  <c:v>0.46425</c:v>
                </c:pt>
                <c:pt idx="85">
                  <c:v>0.46417599999999998</c:v>
                </c:pt>
                <c:pt idx="86">
                  <c:v>0.46338499999999999</c:v>
                </c:pt>
                <c:pt idx="87">
                  <c:v>0.46733000000000002</c:v>
                </c:pt>
                <c:pt idx="88">
                  <c:v>0.46316400000000002</c:v>
                </c:pt>
                <c:pt idx="89">
                  <c:v>0.46060200000000001</c:v>
                </c:pt>
                <c:pt idx="90">
                  <c:v>0.46529700000000002</c:v>
                </c:pt>
                <c:pt idx="91">
                  <c:v>0.46524399999999999</c:v>
                </c:pt>
                <c:pt idx="92">
                  <c:v>0.47530800000000001</c:v>
                </c:pt>
                <c:pt idx="93">
                  <c:v>0.46548899999999999</c:v>
                </c:pt>
                <c:pt idx="94">
                  <c:v>0.46596599999999999</c:v>
                </c:pt>
                <c:pt idx="95">
                  <c:v>0.469252</c:v>
                </c:pt>
                <c:pt idx="96">
                  <c:v>0.47197600000000001</c:v>
                </c:pt>
                <c:pt idx="97">
                  <c:v>0.47532200000000002</c:v>
                </c:pt>
                <c:pt idx="98">
                  <c:v>0.46709099999999998</c:v>
                </c:pt>
                <c:pt idx="99">
                  <c:v>0.46737000000000001</c:v>
                </c:pt>
                <c:pt idx="100">
                  <c:v>0.467831</c:v>
                </c:pt>
                <c:pt idx="101">
                  <c:v>0.47110200000000002</c:v>
                </c:pt>
                <c:pt idx="102">
                  <c:v>0.46900599999999998</c:v>
                </c:pt>
                <c:pt idx="103">
                  <c:v>0.47156100000000001</c:v>
                </c:pt>
                <c:pt idx="104">
                  <c:v>0.472132</c:v>
                </c:pt>
                <c:pt idx="105">
                  <c:v>0.47200300000000001</c:v>
                </c:pt>
                <c:pt idx="106">
                  <c:v>0.47808200000000001</c:v>
                </c:pt>
                <c:pt idx="107">
                  <c:v>0.477547</c:v>
                </c:pt>
                <c:pt idx="108">
                  <c:v>0.475991</c:v>
                </c:pt>
                <c:pt idx="109">
                  <c:v>0.468773</c:v>
                </c:pt>
                <c:pt idx="110">
                  <c:v>0.47448299999999999</c:v>
                </c:pt>
                <c:pt idx="111">
                  <c:v>0.479161</c:v>
                </c:pt>
                <c:pt idx="112">
                  <c:v>0.47918500000000003</c:v>
                </c:pt>
                <c:pt idx="113">
                  <c:v>0.478489</c:v>
                </c:pt>
                <c:pt idx="114">
                  <c:v>0.47590500000000002</c:v>
                </c:pt>
                <c:pt idx="115">
                  <c:v>0.47490500000000002</c:v>
                </c:pt>
                <c:pt idx="116">
                  <c:v>0.47763600000000001</c:v>
                </c:pt>
                <c:pt idx="117">
                  <c:v>0.47752</c:v>
                </c:pt>
                <c:pt idx="118">
                  <c:v>0.48047200000000001</c:v>
                </c:pt>
                <c:pt idx="119">
                  <c:v>0.47914800000000002</c:v>
                </c:pt>
                <c:pt idx="120">
                  <c:v>0.47666500000000001</c:v>
                </c:pt>
                <c:pt idx="121">
                  <c:v>0.47997899999999999</c:v>
                </c:pt>
                <c:pt idx="122">
                  <c:v>0.48664000000000002</c:v>
                </c:pt>
                <c:pt idx="123">
                  <c:v>0.47831600000000002</c:v>
                </c:pt>
                <c:pt idx="124">
                  <c:v>0.47451599999999999</c:v>
                </c:pt>
                <c:pt idx="125">
                  <c:v>0.47922900000000002</c:v>
                </c:pt>
                <c:pt idx="126">
                  <c:v>0.48186499999999999</c:v>
                </c:pt>
                <c:pt idx="127">
                  <c:v>0.48014499999999999</c:v>
                </c:pt>
                <c:pt idx="128">
                  <c:v>0.48386699999999999</c:v>
                </c:pt>
                <c:pt idx="129">
                  <c:v>0.48420999999999997</c:v>
                </c:pt>
                <c:pt idx="130">
                  <c:v>0.48710799999999999</c:v>
                </c:pt>
                <c:pt idx="131">
                  <c:v>0.48273700000000003</c:v>
                </c:pt>
                <c:pt idx="132">
                  <c:v>0.483323</c:v>
                </c:pt>
                <c:pt idx="133">
                  <c:v>0.49058800000000002</c:v>
                </c:pt>
                <c:pt idx="134">
                  <c:v>0.48030699999999998</c:v>
                </c:pt>
                <c:pt idx="135">
                  <c:v>0.48278500000000002</c:v>
                </c:pt>
                <c:pt idx="136">
                  <c:v>0.47978799999999999</c:v>
                </c:pt>
                <c:pt idx="137">
                  <c:v>0.48863800000000002</c:v>
                </c:pt>
                <c:pt idx="138">
                  <c:v>0.49064799999999997</c:v>
                </c:pt>
                <c:pt idx="139">
                  <c:v>0.49012899999999998</c:v>
                </c:pt>
                <c:pt idx="140">
                  <c:v>0.49488700000000002</c:v>
                </c:pt>
                <c:pt idx="141">
                  <c:v>0.489338</c:v>
                </c:pt>
                <c:pt idx="142">
                  <c:v>0.49385899999999999</c:v>
                </c:pt>
                <c:pt idx="143">
                  <c:v>0.48727799999999999</c:v>
                </c:pt>
                <c:pt idx="144">
                  <c:v>0.49018</c:v>
                </c:pt>
                <c:pt idx="145">
                  <c:v>0.49326700000000001</c:v>
                </c:pt>
                <c:pt idx="146">
                  <c:v>0.487321</c:v>
                </c:pt>
                <c:pt idx="147">
                  <c:v>0.49736000000000002</c:v>
                </c:pt>
                <c:pt idx="148">
                  <c:v>0.49043599999999998</c:v>
                </c:pt>
                <c:pt idx="149">
                  <c:v>0.49437700000000001</c:v>
                </c:pt>
                <c:pt idx="150">
                  <c:v>0.43873899999999999</c:v>
                </c:pt>
                <c:pt idx="151">
                  <c:v>0.39498800000000001</c:v>
                </c:pt>
                <c:pt idx="152">
                  <c:v>0.35452899999999998</c:v>
                </c:pt>
                <c:pt idx="153">
                  <c:v>0.32495299999999999</c:v>
                </c:pt>
                <c:pt idx="154">
                  <c:v>0.30004900000000001</c:v>
                </c:pt>
                <c:pt idx="155">
                  <c:v>0.275005</c:v>
                </c:pt>
                <c:pt idx="156">
                  <c:v>0.26061699999999999</c:v>
                </c:pt>
                <c:pt idx="157">
                  <c:v>0.239756</c:v>
                </c:pt>
                <c:pt idx="158">
                  <c:v>0.22690199999999999</c:v>
                </c:pt>
                <c:pt idx="159">
                  <c:v>0.21063999999999999</c:v>
                </c:pt>
                <c:pt idx="160">
                  <c:v>0.2039</c:v>
                </c:pt>
                <c:pt idx="161">
                  <c:v>0.19164900000000001</c:v>
                </c:pt>
                <c:pt idx="162">
                  <c:v>0.18376799999999999</c:v>
                </c:pt>
                <c:pt idx="163">
                  <c:v>0.180674</c:v>
                </c:pt>
                <c:pt idx="164">
                  <c:v>0.17050299999999999</c:v>
                </c:pt>
                <c:pt idx="165">
                  <c:v>0.16695699999999999</c:v>
                </c:pt>
                <c:pt idx="166">
                  <c:v>0.16787299999999999</c:v>
                </c:pt>
                <c:pt idx="167">
                  <c:v>0.15664400000000001</c:v>
                </c:pt>
                <c:pt idx="168">
                  <c:v>0.153138</c:v>
                </c:pt>
                <c:pt idx="169">
                  <c:v>0.148644</c:v>
                </c:pt>
                <c:pt idx="170">
                  <c:v>0.14687800000000001</c:v>
                </c:pt>
                <c:pt idx="171">
                  <c:v>0.14099500000000001</c:v>
                </c:pt>
                <c:pt idx="172">
                  <c:v>0.135161</c:v>
                </c:pt>
                <c:pt idx="173">
                  <c:v>0.14094100000000001</c:v>
                </c:pt>
                <c:pt idx="174">
                  <c:v>0.13672000000000001</c:v>
                </c:pt>
                <c:pt idx="175">
                  <c:v>0.13011400000000001</c:v>
                </c:pt>
                <c:pt idx="176">
                  <c:v>0.12664400000000001</c:v>
                </c:pt>
                <c:pt idx="177">
                  <c:v>0.12961700000000001</c:v>
                </c:pt>
                <c:pt idx="178">
                  <c:v>0.124738</c:v>
                </c:pt>
                <c:pt idx="179">
                  <c:v>0.124676</c:v>
                </c:pt>
                <c:pt idx="180">
                  <c:v>0.126357</c:v>
                </c:pt>
                <c:pt idx="181">
                  <c:v>0.121254</c:v>
                </c:pt>
                <c:pt idx="182">
                  <c:v>0.12520400000000001</c:v>
                </c:pt>
                <c:pt idx="183">
                  <c:v>0.124484</c:v>
                </c:pt>
                <c:pt idx="184">
                  <c:v>0.118328</c:v>
                </c:pt>
                <c:pt idx="185">
                  <c:v>0.11165700000000001</c:v>
                </c:pt>
                <c:pt idx="186">
                  <c:v>0.11543399999999999</c:v>
                </c:pt>
                <c:pt idx="187">
                  <c:v>0.114833</c:v>
                </c:pt>
                <c:pt idx="188">
                  <c:v>0.11541999999999999</c:v>
                </c:pt>
                <c:pt idx="189">
                  <c:v>0.11465400000000001</c:v>
                </c:pt>
                <c:pt idx="190">
                  <c:v>0.105699</c:v>
                </c:pt>
                <c:pt idx="191">
                  <c:v>0.11189300000000001</c:v>
                </c:pt>
                <c:pt idx="192">
                  <c:v>0.108346</c:v>
                </c:pt>
                <c:pt idx="193">
                  <c:v>0.116534</c:v>
                </c:pt>
                <c:pt idx="194">
                  <c:v>0.110054</c:v>
                </c:pt>
                <c:pt idx="195">
                  <c:v>0.112706</c:v>
                </c:pt>
                <c:pt idx="196">
                  <c:v>0.111898</c:v>
                </c:pt>
                <c:pt idx="197">
                  <c:v>0.106434</c:v>
                </c:pt>
                <c:pt idx="198">
                  <c:v>0.107395</c:v>
                </c:pt>
                <c:pt idx="199">
                  <c:v>0.11193</c:v>
                </c:pt>
                <c:pt idx="200">
                  <c:v>0.104867</c:v>
                </c:pt>
                <c:pt idx="201">
                  <c:v>0.10441499999999999</c:v>
                </c:pt>
                <c:pt idx="202">
                  <c:v>0.10689800000000001</c:v>
                </c:pt>
                <c:pt idx="203">
                  <c:v>0.103987</c:v>
                </c:pt>
                <c:pt idx="204">
                  <c:v>0.10821699999999999</c:v>
                </c:pt>
                <c:pt idx="205">
                  <c:v>0.105027</c:v>
                </c:pt>
                <c:pt idx="206">
                  <c:v>0.11022999999999999</c:v>
                </c:pt>
                <c:pt idx="207">
                  <c:v>0.103864</c:v>
                </c:pt>
                <c:pt idx="208">
                  <c:v>0.106324</c:v>
                </c:pt>
                <c:pt idx="209">
                  <c:v>0.103558</c:v>
                </c:pt>
                <c:pt idx="210">
                  <c:v>0.10313</c:v>
                </c:pt>
                <c:pt idx="211">
                  <c:v>0.10331799999999999</c:v>
                </c:pt>
                <c:pt idx="212">
                  <c:v>0.111723</c:v>
                </c:pt>
                <c:pt idx="213">
                  <c:v>0.102007</c:v>
                </c:pt>
                <c:pt idx="214">
                  <c:v>9.8305100000000006E-2</c:v>
                </c:pt>
                <c:pt idx="215">
                  <c:v>0.10827299999999999</c:v>
                </c:pt>
                <c:pt idx="216">
                  <c:v>0.109626</c:v>
                </c:pt>
                <c:pt idx="217">
                  <c:v>0.104269</c:v>
                </c:pt>
                <c:pt idx="218">
                  <c:v>9.7197000000000006E-2</c:v>
                </c:pt>
                <c:pt idx="219">
                  <c:v>9.8243899999999995E-2</c:v>
                </c:pt>
                <c:pt idx="220">
                  <c:v>0.10125000000000001</c:v>
                </c:pt>
                <c:pt idx="221">
                  <c:v>0.102405</c:v>
                </c:pt>
                <c:pt idx="222">
                  <c:v>0.10063900000000001</c:v>
                </c:pt>
                <c:pt idx="223">
                  <c:v>0.104062</c:v>
                </c:pt>
                <c:pt idx="224">
                  <c:v>0.10292999999999999</c:v>
                </c:pt>
                <c:pt idx="225">
                  <c:v>9.94313E-2</c:v>
                </c:pt>
                <c:pt idx="226">
                  <c:v>9.44184E-2</c:v>
                </c:pt>
                <c:pt idx="227">
                  <c:v>9.6576400000000007E-2</c:v>
                </c:pt>
                <c:pt idx="228">
                  <c:v>9.7897100000000001E-2</c:v>
                </c:pt>
                <c:pt idx="229">
                  <c:v>0.101437</c:v>
                </c:pt>
                <c:pt idx="230">
                  <c:v>0.10236199999999999</c:v>
                </c:pt>
                <c:pt idx="231">
                  <c:v>0.104272</c:v>
                </c:pt>
                <c:pt idx="232">
                  <c:v>0.103254</c:v>
                </c:pt>
                <c:pt idx="233">
                  <c:v>9.9392999999999995E-2</c:v>
                </c:pt>
                <c:pt idx="234">
                  <c:v>9.3960600000000005E-2</c:v>
                </c:pt>
                <c:pt idx="235">
                  <c:v>0.100828</c:v>
                </c:pt>
                <c:pt idx="236">
                  <c:v>9.9236000000000005E-2</c:v>
                </c:pt>
                <c:pt idx="237">
                  <c:v>9.4707299999999994E-2</c:v>
                </c:pt>
                <c:pt idx="238">
                  <c:v>0.100221</c:v>
                </c:pt>
                <c:pt idx="239">
                  <c:v>9.3528700000000006E-2</c:v>
                </c:pt>
                <c:pt idx="240">
                  <c:v>9.3938199999999999E-2</c:v>
                </c:pt>
                <c:pt idx="241">
                  <c:v>9.6423400000000006E-2</c:v>
                </c:pt>
                <c:pt idx="242">
                  <c:v>9.8172999999999996E-2</c:v>
                </c:pt>
                <c:pt idx="243">
                  <c:v>9.2205099999999998E-2</c:v>
                </c:pt>
                <c:pt idx="244">
                  <c:v>9.8182400000000003E-2</c:v>
                </c:pt>
                <c:pt idx="245">
                  <c:v>9.6435800000000002E-2</c:v>
                </c:pt>
                <c:pt idx="246">
                  <c:v>9.6674499999999997E-2</c:v>
                </c:pt>
                <c:pt idx="247">
                  <c:v>9.6281500000000006E-2</c:v>
                </c:pt>
                <c:pt idx="248">
                  <c:v>0.10001699999999999</c:v>
                </c:pt>
                <c:pt idx="249">
                  <c:v>9.6622100000000002E-2</c:v>
                </c:pt>
                <c:pt idx="250">
                  <c:v>9.1118199999999996E-2</c:v>
                </c:pt>
                <c:pt idx="251">
                  <c:v>9.8829600000000004E-2</c:v>
                </c:pt>
                <c:pt idx="252">
                  <c:v>9.4414999999999999E-2</c:v>
                </c:pt>
                <c:pt idx="253">
                  <c:v>9.5340099999999997E-2</c:v>
                </c:pt>
                <c:pt idx="254">
                  <c:v>9.1822600000000004E-2</c:v>
                </c:pt>
                <c:pt idx="255">
                  <c:v>8.9286099999999993E-2</c:v>
                </c:pt>
                <c:pt idx="256">
                  <c:v>9.3314599999999998E-2</c:v>
                </c:pt>
                <c:pt idx="257">
                  <c:v>9.3343899999999994E-2</c:v>
                </c:pt>
                <c:pt idx="258">
                  <c:v>9.4399999999999998E-2</c:v>
                </c:pt>
                <c:pt idx="259">
                  <c:v>9.3292600000000003E-2</c:v>
                </c:pt>
                <c:pt idx="260">
                  <c:v>9.4392199999999996E-2</c:v>
                </c:pt>
                <c:pt idx="261">
                  <c:v>9.4388600000000003E-2</c:v>
                </c:pt>
                <c:pt idx="262">
                  <c:v>9.8722699999999997E-2</c:v>
                </c:pt>
                <c:pt idx="263">
                  <c:v>9.3465900000000005E-2</c:v>
                </c:pt>
                <c:pt idx="264">
                  <c:v>9.0700000000000003E-2</c:v>
                </c:pt>
                <c:pt idx="265">
                  <c:v>8.9222300000000004E-2</c:v>
                </c:pt>
                <c:pt idx="266">
                  <c:v>8.5911600000000005E-2</c:v>
                </c:pt>
                <c:pt idx="267">
                  <c:v>9.3037599999999998E-2</c:v>
                </c:pt>
                <c:pt idx="268">
                  <c:v>9.2044799999999996E-2</c:v>
                </c:pt>
                <c:pt idx="269">
                  <c:v>9.5771700000000001E-2</c:v>
                </c:pt>
                <c:pt idx="270">
                  <c:v>8.7133500000000003E-2</c:v>
                </c:pt>
                <c:pt idx="271">
                  <c:v>8.8821600000000001E-2</c:v>
                </c:pt>
                <c:pt idx="272">
                  <c:v>9.8624600000000007E-2</c:v>
                </c:pt>
                <c:pt idx="273">
                  <c:v>9.0462899999999999E-2</c:v>
                </c:pt>
                <c:pt idx="274">
                  <c:v>8.8652900000000007E-2</c:v>
                </c:pt>
                <c:pt idx="275">
                  <c:v>9.3793199999999993E-2</c:v>
                </c:pt>
                <c:pt idx="276">
                  <c:v>9.7699300000000003E-2</c:v>
                </c:pt>
                <c:pt idx="277">
                  <c:v>9.1831999999999997E-2</c:v>
                </c:pt>
                <c:pt idx="278">
                  <c:v>9.4415700000000005E-2</c:v>
                </c:pt>
                <c:pt idx="279">
                  <c:v>9.0973200000000004E-2</c:v>
                </c:pt>
                <c:pt idx="280">
                  <c:v>9.0271299999999999E-2</c:v>
                </c:pt>
                <c:pt idx="281">
                  <c:v>9.5542000000000002E-2</c:v>
                </c:pt>
                <c:pt idx="282">
                  <c:v>9.0122300000000002E-2</c:v>
                </c:pt>
                <c:pt idx="283">
                  <c:v>9.1260400000000005E-2</c:v>
                </c:pt>
                <c:pt idx="284">
                  <c:v>9.0870000000000006E-2</c:v>
                </c:pt>
                <c:pt idx="285">
                  <c:v>9.5574500000000007E-2</c:v>
                </c:pt>
                <c:pt idx="286">
                  <c:v>9.8047099999999998E-2</c:v>
                </c:pt>
                <c:pt idx="287">
                  <c:v>8.9824299999999996E-2</c:v>
                </c:pt>
                <c:pt idx="288">
                  <c:v>9.4462400000000002E-2</c:v>
                </c:pt>
                <c:pt idx="289">
                  <c:v>8.8639700000000002E-2</c:v>
                </c:pt>
                <c:pt idx="290">
                  <c:v>9.2455599999999999E-2</c:v>
                </c:pt>
                <c:pt idx="291">
                  <c:v>9.0844400000000006E-2</c:v>
                </c:pt>
                <c:pt idx="292">
                  <c:v>9.0958600000000001E-2</c:v>
                </c:pt>
                <c:pt idx="293">
                  <c:v>9.2036300000000001E-2</c:v>
                </c:pt>
                <c:pt idx="294">
                  <c:v>8.8941000000000006E-2</c:v>
                </c:pt>
                <c:pt idx="295">
                  <c:v>9.1275200000000001E-2</c:v>
                </c:pt>
                <c:pt idx="296">
                  <c:v>8.65485E-2</c:v>
                </c:pt>
                <c:pt idx="297">
                  <c:v>9.6202899999999994E-2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DBC-F047-9CFB-D34BC259A09A}"/>
            </c:ext>
          </c:extLst>
        </c:ser>
        <c:ser>
          <c:idx val="11"/>
          <c:order val="1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[1]Primase_LS60_1_corr.1txt!$M$2:$M$299</c:f>
              <c:numCache>
                <c:formatCode>General</c:formatCode>
                <c:ptCount val="298"/>
                <c:pt idx="0">
                  <c:v>0.3533</c:v>
                </c:pt>
                <c:pt idx="1">
                  <c:v>2.3633000000000002</c:v>
                </c:pt>
                <c:pt idx="2">
                  <c:v>4.3433000000000002</c:v>
                </c:pt>
                <c:pt idx="3">
                  <c:v>6.3532999999999999</c:v>
                </c:pt>
                <c:pt idx="4">
                  <c:v>8.3533000000000008</c:v>
                </c:pt>
                <c:pt idx="5">
                  <c:v>10.363300000000001</c:v>
                </c:pt>
                <c:pt idx="6">
                  <c:v>12.343299999999999</c:v>
                </c:pt>
                <c:pt idx="7">
                  <c:v>14.353300000000001</c:v>
                </c:pt>
                <c:pt idx="8">
                  <c:v>16.353300000000001</c:v>
                </c:pt>
                <c:pt idx="9">
                  <c:v>18.353300000000001</c:v>
                </c:pt>
                <c:pt idx="10">
                  <c:v>20.363299999999999</c:v>
                </c:pt>
                <c:pt idx="11">
                  <c:v>22.363299999999999</c:v>
                </c:pt>
                <c:pt idx="12">
                  <c:v>24.353300000000001</c:v>
                </c:pt>
                <c:pt idx="13">
                  <c:v>26.343299999999999</c:v>
                </c:pt>
                <c:pt idx="14">
                  <c:v>28.363299999999999</c:v>
                </c:pt>
                <c:pt idx="15">
                  <c:v>30.363299999999999</c:v>
                </c:pt>
                <c:pt idx="16">
                  <c:v>32.343299999999999</c:v>
                </c:pt>
                <c:pt idx="17">
                  <c:v>34.343299999999999</c:v>
                </c:pt>
                <c:pt idx="18">
                  <c:v>36.353299999999997</c:v>
                </c:pt>
                <c:pt idx="19">
                  <c:v>38.353299999999997</c:v>
                </c:pt>
                <c:pt idx="20">
                  <c:v>40.363300000000002</c:v>
                </c:pt>
                <c:pt idx="21">
                  <c:v>42.363300000000002</c:v>
                </c:pt>
                <c:pt idx="22">
                  <c:v>44.343299999999999</c:v>
                </c:pt>
                <c:pt idx="23">
                  <c:v>46.333300000000001</c:v>
                </c:pt>
                <c:pt idx="24">
                  <c:v>48.363300000000002</c:v>
                </c:pt>
                <c:pt idx="25">
                  <c:v>50.363300000000002</c:v>
                </c:pt>
                <c:pt idx="26">
                  <c:v>52.343299999999999</c:v>
                </c:pt>
                <c:pt idx="27">
                  <c:v>54.343299999999999</c:v>
                </c:pt>
                <c:pt idx="28">
                  <c:v>56.353299999999997</c:v>
                </c:pt>
                <c:pt idx="29">
                  <c:v>58.363300000000002</c:v>
                </c:pt>
                <c:pt idx="30">
                  <c:v>60.343299999999999</c:v>
                </c:pt>
                <c:pt idx="31">
                  <c:v>62.363300000000002</c:v>
                </c:pt>
                <c:pt idx="32">
                  <c:v>64.353300000000004</c:v>
                </c:pt>
                <c:pt idx="33">
                  <c:v>66.353300000000004</c:v>
                </c:pt>
                <c:pt idx="34">
                  <c:v>68.363299999999995</c:v>
                </c:pt>
                <c:pt idx="35">
                  <c:v>70.363299999999995</c:v>
                </c:pt>
                <c:pt idx="36">
                  <c:v>72.353300000000004</c:v>
                </c:pt>
                <c:pt idx="37">
                  <c:v>74.353300000000004</c:v>
                </c:pt>
                <c:pt idx="38">
                  <c:v>76.353300000000004</c:v>
                </c:pt>
                <c:pt idx="39">
                  <c:v>78.353300000000004</c:v>
                </c:pt>
                <c:pt idx="40">
                  <c:v>80.363299999999995</c:v>
                </c:pt>
                <c:pt idx="41">
                  <c:v>82.353300000000004</c:v>
                </c:pt>
                <c:pt idx="42">
                  <c:v>84.353300000000004</c:v>
                </c:pt>
                <c:pt idx="43">
                  <c:v>86.353300000000004</c:v>
                </c:pt>
                <c:pt idx="44">
                  <c:v>88.363299999999995</c:v>
                </c:pt>
                <c:pt idx="45">
                  <c:v>90.363299999999995</c:v>
                </c:pt>
                <c:pt idx="46">
                  <c:v>92.353300000000004</c:v>
                </c:pt>
                <c:pt idx="47">
                  <c:v>94.333299999999994</c:v>
                </c:pt>
                <c:pt idx="48">
                  <c:v>96.363299999999995</c:v>
                </c:pt>
                <c:pt idx="49">
                  <c:v>98.363299999999995</c:v>
                </c:pt>
                <c:pt idx="50">
                  <c:v>100.363</c:v>
                </c:pt>
                <c:pt idx="51">
                  <c:v>102.343</c:v>
                </c:pt>
                <c:pt idx="52">
                  <c:v>104.35299999999999</c:v>
                </c:pt>
                <c:pt idx="53">
                  <c:v>106.363</c:v>
                </c:pt>
                <c:pt idx="54">
                  <c:v>108.363</c:v>
                </c:pt>
                <c:pt idx="55">
                  <c:v>110.363</c:v>
                </c:pt>
                <c:pt idx="56">
                  <c:v>112.35299999999999</c:v>
                </c:pt>
                <c:pt idx="57">
                  <c:v>114.333</c:v>
                </c:pt>
                <c:pt idx="58">
                  <c:v>116.363</c:v>
                </c:pt>
                <c:pt idx="59">
                  <c:v>118.363</c:v>
                </c:pt>
                <c:pt idx="60">
                  <c:v>120.363</c:v>
                </c:pt>
                <c:pt idx="61">
                  <c:v>122.35299999999999</c:v>
                </c:pt>
                <c:pt idx="62">
                  <c:v>124.333</c:v>
                </c:pt>
                <c:pt idx="63">
                  <c:v>126.363</c:v>
                </c:pt>
                <c:pt idx="64">
                  <c:v>128.34299999999999</c:v>
                </c:pt>
                <c:pt idx="65">
                  <c:v>130.35300000000001</c:v>
                </c:pt>
                <c:pt idx="66">
                  <c:v>132.35300000000001</c:v>
                </c:pt>
                <c:pt idx="67">
                  <c:v>134.35300000000001</c:v>
                </c:pt>
                <c:pt idx="68">
                  <c:v>136.363</c:v>
                </c:pt>
                <c:pt idx="69">
                  <c:v>138.363</c:v>
                </c:pt>
                <c:pt idx="70">
                  <c:v>140.34299999999999</c:v>
                </c:pt>
                <c:pt idx="71">
                  <c:v>142.35300000000001</c:v>
                </c:pt>
                <c:pt idx="72">
                  <c:v>144.35300000000001</c:v>
                </c:pt>
                <c:pt idx="73">
                  <c:v>146.363</c:v>
                </c:pt>
                <c:pt idx="74">
                  <c:v>148.363</c:v>
                </c:pt>
                <c:pt idx="75">
                  <c:v>150.35300000000001</c:v>
                </c:pt>
                <c:pt idx="76">
                  <c:v>152.35300000000001</c:v>
                </c:pt>
                <c:pt idx="77">
                  <c:v>154.363</c:v>
                </c:pt>
                <c:pt idx="78">
                  <c:v>156.363</c:v>
                </c:pt>
                <c:pt idx="79">
                  <c:v>158.363</c:v>
                </c:pt>
                <c:pt idx="80">
                  <c:v>160.35300000000001</c:v>
                </c:pt>
                <c:pt idx="81">
                  <c:v>162.35300000000001</c:v>
                </c:pt>
                <c:pt idx="82">
                  <c:v>164.363</c:v>
                </c:pt>
                <c:pt idx="83">
                  <c:v>166.363</c:v>
                </c:pt>
                <c:pt idx="84">
                  <c:v>168.363</c:v>
                </c:pt>
                <c:pt idx="85">
                  <c:v>170.35300000000001</c:v>
                </c:pt>
                <c:pt idx="86">
                  <c:v>172.35300000000001</c:v>
                </c:pt>
                <c:pt idx="87">
                  <c:v>174.35300000000001</c:v>
                </c:pt>
                <c:pt idx="88">
                  <c:v>176.363</c:v>
                </c:pt>
                <c:pt idx="89">
                  <c:v>178.363</c:v>
                </c:pt>
                <c:pt idx="90">
                  <c:v>180.35300000000001</c:v>
                </c:pt>
                <c:pt idx="91">
                  <c:v>182.35300000000001</c:v>
                </c:pt>
                <c:pt idx="92">
                  <c:v>184.363</c:v>
                </c:pt>
                <c:pt idx="93">
                  <c:v>186.363</c:v>
                </c:pt>
                <c:pt idx="94">
                  <c:v>188.35300000000001</c:v>
                </c:pt>
                <c:pt idx="95">
                  <c:v>190.35300000000001</c:v>
                </c:pt>
                <c:pt idx="96">
                  <c:v>192.35300000000001</c:v>
                </c:pt>
                <c:pt idx="97">
                  <c:v>194.35300000000001</c:v>
                </c:pt>
                <c:pt idx="98">
                  <c:v>196.34299999999999</c:v>
                </c:pt>
                <c:pt idx="99">
                  <c:v>198.35300000000001</c:v>
                </c:pt>
                <c:pt idx="100">
                  <c:v>200.35300000000001</c:v>
                </c:pt>
                <c:pt idx="101">
                  <c:v>202.35300000000001</c:v>
                </c:pt>
                <c:pt idx="102">
                  <c:v>204.363</c:v>
                </c:pt>
                <c:pt idx="103">
                  <c:v>206.363</c:v>
                </c:pt>
                <c:pt idx="104">
                  <c:v>208.34299999999999</c:v>
                </c:pt>
                <c:pt idx="105">
                  <c:v>210.35300000000001</c:v>
                </c:pt>
                <c:pt idx="106">
                  <c:v>212.363</c:v>
                </c:pt>
                <c:pt idx="107">
                  <c:v>214.363</c:v>
                </c:pt>
                <c:pt idx="108">
                  <c:v>216.34299999999999</c:v>
                </c:pt>
                <c:pt idx="109">
                  <c:v>218.35300000000001</c:v>
                </c:pt>
                <c:pt idx="110">
                  <c:v>220.333</c:v>
                </c:pt>
                <c:pt idx="111">
                  <c:v>222.363</c:v>
                </c:pt>
                <c:pt idx="112">
                  <c:v>224.34299999999999</c:v>
                </c:pt>
                <c:pt idx="113">
                  <c:v>226.363</c:v>
                </c:pt>
                <c:pt idx="114">
                  <c:v>228.34299999999999</c:v>
                </c:pt>
                <c:pt idx="115">
                  <c:v>230.333</c:v>
                </c:pt>
                <c:pt idx="116">
                  <c:v>232.363</c:v>
                </c:pt>
                <c:pt idx="117">
                  <c:v>234.363</c:v>
                </c:pt>
                <c:pt idx="118">
                  <c:v>236.363</c:v>
                </c:pt>
                <c:pt idx="119">
                  <c:v>238.34299999999999</c:v>
                </c:pt>
                <c:pt idx="120">
                  <c:v>240.35300000000001</c:v>
                </c:pt>
                <c:pt idx="121">
                  <c:v>242.363</c:v>
                </c:pt>
                <c:pt idx="122">
                  <c:v>244.363</c:v>
                </c:pt>
                <c:pt idx="123">
                  <c:v>246.35300000000001</c:v>
                </c:pt>
                <c:pt idx="124">
                  <c:v>248.35300000000001</c:v>
                </c:pt>
                <c:pt idx="125">
                  <c:v>250.35300000000001</c:v>
                </c:pt>
                <c:pt idx="126">
                  <c:v>252.363</c:v>
                </c:pt>
                <c:pt idx="127">
                  <c:v>254.363</c:v>
                </c:pt>
                <c:pt idx="128">
                  <c:v>256.35300000000001</c:v>
                </c:pt>
                <c:pt idx="129">
                  <c:v>258.34300000000002</c:v>
                </c:pt>
                <c:pt idx="130">
                  <c:v>260.35300000000001</c:v>
                </c:pt>
                <c:pt idx="131">
                  <c:v>262.363</c:v>
                </c:pt>
                <c:pt idx="132">
                  <c:v>264.363</c:v>
                </c:pt>
                <c:pt idx="133">
                  <c:v>266.34300000000002</c:v>
                </c:pt>
                <c:pt idx="134">
                  <c:v>268.35300000000001</c:v>
                </c:pt>
                <c:pt idx="135">
                  <c:v>270.35300000000001</c:v>
                </c:pt>
                <c:pt idx="136">
                  <c:v>272.34300000000002</c:v>
                </c:pt>
                <c:pt idx="137">
                  <c:v>274.363</c:v>
                </c:pt>
                <c:pt idx="138">
                  <c:v>276.35300000000001</c:v>
                </c:pt>
                <c:pt idx="139">
                  <c:v>278.35300000000001</c:v>
                </c:pt>
                <c:pt idx="140">
                  <c:v>280.363</c:v>
                </c:pt>
                <c:pt idx="141">
                  <c:v>282.363</c:v>
                </c:pt>
                <c:pt idx="142">
                  <c:v>284.363</c:v>
                </c:pt>
                <c:pt idx="143">
                  <c:v>286.35300000000001</c:v>
                </c:pt>
                <c:pt idx="144">
                  <c:v>288.35300000000001</c:v>
                </c:pt>
                <c:pt idx="145">
                  <c:v>290.363</c:v>
                </c:pt>
                <c:pt idx="146">
                  <c:v>292.34300000000002</c:v>
                </c:pt>
                <c:pt idx="147">
                  <c:v>294.363</c:v>
                </c:pt>
                <c:pt idx="148">
                  <c:v>296.34300000000002</c:v>
                </c:pt>
                <c:pt idx="149">
                  <c:v>300.56299999999999</c:v>
                </c:pt>
                <c:pt idx="150">
                  <c:v>302.553</c:v>
                </c:pt>
                <c:pt idx="151">
                  <c:v>304.57299999999998</c:v>
                </c:pt>
                <c:pt idx="152">
                  <c:v>306.56299999999999</c:v>
                </c:pt>
                <c:pt idx="153">
                  <c:v>308.56299999999999</c:v>
                </c:pt>
                <c:pt idx="154">
                  <c:v>310.56299999999999</c:v>
                </c:pt>
                <c:pt idx="155">
                  <c:v>312.57299999999998</c:v>
                </c:pt>
                <c:pt idx="156">
                  <c:v>314.56299999999999</c:v>
                </c:pt>
                <c:pt idx="157">
                  <c:v>316.56299999999999</c:v>
                </c:pt>
                <c:pt idx="158">
                  <c:v>318.54300000000001</c:v>
                </c:pt>
                <c:pt idx="159">
                  <c:v>320.57299999999998</c:v>
                </c:pt>
                <c:pt idx="160">
                  <c:v>322.57299999999998</c:v>
                </c:pt>
                <c:pt idx="161">
                  <c:v>324.553</c:v>
                </c:pt>
                <c:pt idx="162">
                  <c:v>326.553</c:v>
                </c:pt>
                <c:pt idx="163">
                  <c:v>328.56299999999999</c:v>
                </c:pt>
                <c:pt idx="164">
                  <c:v>330.57299999999998</c:v>
                </c:pt>
                <c:pt idx="165">
                  <c:v>332.57299999999998</c:v>
                </c:pt>
                <c:pt idx="166">
                  <c:v>334.56299999999999</c:v>
                </c:pt>
                <c:pt idx="167">
                  <c:v>336.54300000000001</c:v>
                </c:pt>
                <c:pt idx="168">
                  <c:v>338.56299999999999</c:v>
                </c:pt>
                <c:pt idx="169">
                  <c:v>340.57299999999998</c:v>
                </c:pt>
                <c:pt idx="170">
                  <c:v>342.57299999999998</c:v>
                </c:pt>
                <c:pt idx="171">
                  <c:v>344.553</c:v>
                </c:pt>
                <c:pt idx="172">
                  <c:v>346.56299999999999</c:v>
                </c:pt>
                <c:pt idx="173">
                  <c:v>348.54300000000001</c:v>
                </c:pt>
                <c:pt idx="174">
                  <c:v>350.57299999999998</c:v>
                </c:pt>
                <c:pt idx="175">
                  <c:v>352.553</c:v>
                </c:pt>
                <c:pt idx="176">
                  <c:v>354.56299999999999</c:v>
                </c:pt>
                <c:pt idx="177">
                  <c:v>356.56299999999999</c:v>
                </c:pt>
                <c:pt idx="178">
                  <c:v>358.56299999999999</c:v>
                </c:pt>
                <c:pt idx="179">
                  <c:v>360.553</c:v>
                </c:pt>
                <c:pt idx="180">
                  <c:v>362.57299999999998</c:v>
                </c:pt>
                <c:pt idx="181">
                  <c:v>364.56299999999999</c:v>
                </c:pt>
                <c:pt idx="182">
                  <c:v>366.56299999999999</c:v>
                </c:pt>
                <c:pt idx="183">
                  <c:v>368.56299999999999</c:v>
                </c:pt>
                <c:pt idx="184">
                  <c:v>370.553</c:v>
                </c:pt>
                <c:pt idx="185">
                  <c:v>372.56299999999999</c:v>
                </c:pt>
                <c:pt idx="186">
                  <c:v>374.56299999999999</c:v>
                </c:pt>
                <c:pt idx="187">
                  <c:v>376.56299999999999</c:v>
                </c:pt>
                <c:pt idx="188">
                  <c:v>378.553</c:v>
                </c:pt>
                <c:pt idx="189">
                  <c:v>380.57299999999998</c:v>
                </c:pt>
                <c:pt idx="190">
                  <c:v>382.56299999999999</c:v>
                </c:pt>
                <c:pt idx="191">
                  <c:v>384.56299999999999</c:v>
                </c:pt>
                <c:pt idx="192">
                  <c:v>386.54300000000001</c:v>
                </c:pt>
                <c:pt idx="193">
                  <c:v>388.57299999999998</c:v>
                </c:pt>
                <c:pt idx="194">
                  <c:v>390.553</c:v>
                </c:pt>
                <c:pt idx="195">
                  <c:v>392.56299999999999</c:v>
                </c:pt>
                <c:pt idx="196">
                  <c:v>394.54300000000001</c:v>
                </c:pt>
                <c:pt idx="197">
                  <c:v>396.56299999999999</c:v>
                </c:pt>
                <c:pt idx="198">
                  <c:v>398.553</c:v>
                </c:pt>
                <c:pt idx="199">
                  <c:v>400.57299999999998</c:v>
                </c:pt>
                <c:pt idx="200">
                  <c:v>402.553</c:v>
                </c:pt>
                <c:pt idx="201">
                  <c:v>404.56299999999999</c:v>
                </c:pt>
                <c:pt idx="202">
                  <c:v>406.56299999999999</c:v>
                </c:pt>
                <c:pt idx="203">
                  <c:v>408.57299999999998</c:v>
                </c:pt>
                <c:pt idx="204">
                  <c:v>410.57299999999998</c:v>
                </c:pt>
                <c:pt idx="205">
                  <c:v>412.553</c:v>
                </c:pt>
                <c:pt idx="206">
                  <c:v>414.56299999999999</c:v>
                </c:pt>
                <c:pt idx="207">
                  <c:v>416.54300000000001</c:v>
                </c:pt>
                <c:pt idx="208">
                  <c:v>418.57299999999998</c:v>
                </c:pt>
                <c:pt idx="209">
                  <c:v>420.553</c:v>
                </c:pt>
                <c:pt idx="210">
                  <c:v>422.56299999999999</c:v>
                </c:pt>
                <c:pt idx="211">
                  <c:v>424.54300000000001</c:v>
                </c:pt>
                <c:pt idx="212">
                  <c:v>426.56299999999999</c:v>
                </c:pt>
                <c:pt idx="213">
                  <c:v>428.553</c:v>
                </c:pt>
                <c:pt idx="214">
                  <c:v>430.56299999999999</c:v>
                </c:pt>
                <c:pt idx="215">
                  <c:v>432.553</c:v>
                </c:pt>
                <c:pt idx="216">
                  <c:v>434.56299999999999</c:v>
                </c:pt>
                <c:pt idx="217">
                  <c:v>436.553</c:v>
                </c:pt>
                <c:pt idx="218">
                  <c:v>438.57299999999998</c:v>
                </c:pt>
                <c:pt idx="219">
                  <c:v>440.56299999999999</c:v>
                </c:pt>
                <c:pt idx="220">
                  <c:v>442.56299999999999</c:v>
                </c:pt>
                <c:pt idx="221">
                  <c:v>444.54300000000001</c:v>
                </c:pt>
                <c:pt idx="222">
                  <c:v>446.553</c:v>
                </c:pt>
                <c:pt idx="223">
                  <c:v>448.57299999999998</c:v>
                </c:pt>
                <c:pt idx="224">
                  <c:v>450.56299999999999</c:v>
                </c:pt>
                <c:pt idx="225">
                  <c:v>452.56299999999999</c:v>
                </c:pt>
                <c:pt idx="226">
                  <c:v>454.54300000000001</c:v>
                </c:pt>
                <c:pt idx="227">
                  <c:v>456.57299999999998</c:v>
                </c:pt>
                <c:pt idx="228">
                  <c:v>458.57299999999998</c:v>
                </c:pt>
                <c:pt idx="229">
                  <c:v>460.56299999999999</c:v>
                </c:pt>
                <c:pt idx="230">
                  <c:v>462.54300000000001</c:v>
                </c:pt>
                <c:pt idx="231">
                  <c:v>464.56299999999999</c:v>
                </c:pt>
                <c:pt idx="232">
                  <c:v>466.57299999999998</c:v>
                </c:pt>
                <c:pt idx="233">
                  <c:v>468.57299999999998</c:v>
                </c:pt>
                <c:pt idx="234">
                  <c:v>470.553</c:v>
                </c:pt>
                <c:pt idx="235">
                  <c:v>472.56299999999999</c:v>
                </c:pt>
                <c:pt idx="236">
                  <c:v>474.56299999999999</c:v>
                </c:pt>
                <c:pt idx="237">
                  <c:v>476.57299999999998</c:v>
                </c:pt>
                <c:pt idx="238">
                  <c:v>478.553</c:v>
                </c:pt>
                <c:pt idx="239">
                  <c:v>480.56299999999999</c:v>
                </c:pt>
                <c:pt idx="240">
                  <c:v>482.56299999999999</c:v>
                </c:pt>
                <c:pt idx="241">
                  <c:v>484.54300000000001</c:v>
                </c:pt>
                <c:pt idx="242">
                  <c:v>486.57299999999998</c:v>
                </c:pt>
                <c:pt idx="243">
                  <c:v>488.553</c:v>
                </c:pt>
                <c:pt idx="244">
                  <c:v>490.56299999999999</c:v>
                </c:pt>
                <c:pt idx="245">
                  <c:v>492.56299999999999</c:v>
                </c:pt>
                <c:pt idx="246">
                  <c:v>494.56299999999999</c:v>
                </c:pt>
                <c:pt idx="247">
                  <c:v>496.553</c:v>
                </c:pt>
                <c:pt idx="248">
                  <c:v>498.56299999999999</c:v>
                </c:pt>
                <c:pt idx="249">
                  <c:v>500.553</c:v>
                </c:pt>
                <c:pt idx="250">
                  <c:v>502.56299999999999</c:v>
                </c:pt>
                <c:pt idx="251">
                  <c:v>504.553</c:v>
                </c:pt>
                <c:pt idx="252">
                  <c:v>506.57299999999998</c:v>
                </c:pt>
                <c:pt idx="253">
                  <c:v>508.56299999999999</c:v>
                </c:pt>
                <c:pt idx="254">
                  <c:v>510.56299999999999</c:v>
                </c:pt>
                <c:pt idx="255">
                  <c:v>512.54300000000001</c:v>
                </c:pt>
                <c:pt idx="256">
                  <c:v>514.57299999999998</c:v>
                </c:pt>
                <c:pt idx="257">
                  <c:v>516.57299999999998</c:v>
                </c:pt>
                <c:pt idx="258">
                  <c:v>518.56299999999999</c:v>
                </c:pt>
                <c:pt idx="259">
                  <c:v>520.54300000000001</c:v>
                </c:pt>
                <c:pt idx="260">
                  <c:v>522.56299999999999</c:v>
                </c:pt>
                <c:pt idx="261">
                  <c:v>524.57299999999998</c:v>
                </c:pt>
                <c:pt idx="262">
                  <c:v>526.57299999999998</c:v>
                </c:pt>
                <c:pt idx="263">
                  <c:v>528.56299999999999</c:v>
                </c:pt>
                <c:pt idx="264">
                  <c:v>530.56299999999999</c:v>
                </c:pt>
                <c:pt idx="265">
                  <c:v>532.54300000000001</c:v>
                </c:pt>
                <c:pt idx="266">
                  <c:v>534.553</c:v>
                </c:pt>
                <c:pt idx="267">
                  <c:v>536.57299999999998</c:v>
                </c:pt>
                <c:pt idx="268">
                  <c:v>538.56299999999999</c:v>
                </c:pt>
                <c:pt idx="269">
                  <c:v>540.56299999999999</c:v>
                </c:pt>
                <c:pt idx="270">
                  <c:v>542.56299999999999</c:v>
                </c:pt>
                <c:pt idx="271">
                  <c:v>544.57299999999998</c:v>
                </c:pt>
                <c:pt idx="272">
                  <c:v>546.553</c:v>
                </c:pt>
                <c:pt idx="273">
                  <c:v>548.56299999999999</c:v>
                </c:pt>
                <c:pt idx="274">
                  <c:v>550.56299999999999</c:v>
                </c:pt>
                <c:pt idx="275">
                  <c:v>552.56299999999999</c:v>
                </c:pt>
                <c:pt idx="276">
                  <c:v>554.57299999999998</c:v>
                </c:pt>
                <c:pt idx="277">
                  <c:v>556.56299999999999</c:v>
                </c:pt>
                <c:pt idx="278">
                  <c:v>558.56299999999999</c:v>
                </c:pt>
                <c:pt idx="279">
                  <c:v>560.56299999999999</c:v>
                </c:pt>
                <c:pt idx="280">
                  <c:v>562.57299999999998</c:v>
                </c:pt>
                <c:pt idx="281">
                  <c:v>564.57299999999998</c:v>
                </c:pt>
                <c:pt idx="282">
                  <c:v>566.553</c:v>
                </c:pt>
                <c:pt idx="283">
                  <c:v>568.56299999999999</c:v>
                </c:pt>
                <c:pt idx="284">
                  <c:v>570.56299999999999</c:v>
                </c:pt>
                <c:pt idx="285">
                  <c:v>572.57299999999998</c:v>
                </c:pt>
                <c:pt idx="286">
                  <c:v>574.553</c:v>
                </c:pt>
                <c:pt idx="287">
                  <c:v>576.553</c:v>
                </c:pt>
                <c:pt idx="288">
                  <c:v>578.56299999999999</c:v>
                </c:pt>
                <c:pt idx="289">
                  <c:v>580.56299999999999</c:v>
                </c:pt>
                <c:pt idx="290">
                  <c:v>582.57299999999998</c:v>
                </c:pt>
                <c:pt idx="291">
                  <c:v>584.57299999999998</c:v>
                </c:pt>
                <c:pt idx="292">
                  <c:v>586.56299999999999</c:v>
                </c:pt>
                <c:pt idx="293">
                  <c:v>588.56299999999999</c:v>
                </c:pt>
                <c:pt idx="294">
                  <c:v>590.56299999999999</c:v>
                </c:pt>
                <c:pt idx="295">
                  <c:v>592.57299999999998</c:v>
                </c:pt>
                <c:pt idx="296">
                  <c:v>594.57299999999998</c:v>
                </c:pt>
                <c:pt idx="297">
                  <c:v>596.56299999999999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DBC-F047-9CFB-D34BC259A09A}"/>
            </c:ext>
          </c:extLst>
        </c:ser>
        <c:ser>
          <c:idx val="12"/>
          <c:order val="1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[1]Primase_LS60_1_corr.1txt!$N$2:$N$299</c:f>
              <c:numCache>
                <c:formatCode>General</c:formatCode>
                <c:ptCount val="298"/>
                <c:pt idx="0">
                  <c:v>2.4612000000000002E-3</c:v>
                </c:pt>
                <c:pt idx="1">
                  <c:v>3.3026800000000002E-2</c:v>
                </c:pt>
                <c:pt idx="2">
                  <c:v>6.0195800000000001E-2</c:v>
                </c:pt>
                <c:pt idx="3">
                  <c:v>8.43116E-2</c:v>
                </c:pt>
                <c:pt idx="4">
                  <c:v>0.10149</c:v>
                </c:pt>
                <c:pt idx="5">
                  <c:v>0.118483</c:v>
                </c:pt>
                <c:pt idx="6">
                  <c:v>0.130522</c:v>
                </c:pt>
                <c:pt idx="7">
                  <c:v>0.152866</c:v>
                </c:pt>
                <c:pt idx="8">
                  <c:v>0.161022</c:v>
                </c:pt>
                <c:pt idx="9">
                  <c:v>0.17690800000000001</c:v>
                </c:pt>
                <c:pt idx="10">
                  <c:v>0.179423</c:v>
                </c:pt>
                <c:pt idx="11">
                  <c:v>0.191084</c:v>
                </c:pt>
                <c:pt idx="12">
                  <c:v>0.198763</c:v>
                </c:pt>
                <c:pt idx="13">
                  <c:v>0.20044200000000001</c:v>
                </c:pt>
                <c:pt idx="14">
                  <c:v>0.21202399999999999</c:v>
                </c:pt>
                <c:pt idx="15">
                  <c:v>0.21856300000000001</c:v>
                </c:pt>
                <c:pt idx="16">
                  <c:v>0.223499</c:v>
                </c:pt>
                <c:pt idx="17">
                  <c:v>0.233101</c:v>
                </c:pt>
                <c:pt idx="18">
                  <c:v>0.23075399999999999</c:v>
                </c:pt>
                <c:pt idx="19">
                  <c:v>0.23349200000000001</c:v>
                </c:pt>
                <c:pt idx="20">
                  <c:v>0.237424</c:v>
                </c:pt>
                <c:pt idx="21">
                  <c:v>0.23993200000000001</c:v>
                </c:pt>
                <c:pt idx="22">
                  <c:v>0.24282100000000001</c:v>
                </c:pt>
                <c:pt idx="23">
                  <c:v>0.24152399999999999</c:v>
                </c:pt>
                <c:pt idx="24">
                  <c:v>0.24376100000000001</c:v>
                </c:pt>
                <c:pt idx="25">
                  <c:v>0.24801200000000001</c:v>
                </c:pt>
                <c:pt idx="26">
                  <c:v>0.248421</c:v>
                </c:pt>
                <c:pt idx="27">
                  <c:v>0.25163999999999997</c:v>
                </c:pt>
                <c:pt idx="28">
                  <c:v>0.249806</c:v>
                </c:pt>
                <c:pt idx="29">
                  <c:v>0.25879799999999997</c:v>
                </c:pt>
                <c:pt idx="30">
                  <c:v>0.25648399999999999</c:v>
                </c:pt>
                <c:pt idx="31">
                  <c:v>0.25544</c:v>
                </c:pt>
                <c:pt idx="32">
                  <c:v>0.262017</c:v>
                </c:pt>
                <c:pt idx="33">
                  <c:v>0.26100699999999999</c:v>
                </c:pt>
                <c:pt idx="34">
                  <c:v>0.26429000000000002</c:v>
                </c:pt>
                <c:pt idx="35">
                  <c:v>0.25790299999999999</c:v>
                </c:pt>
                <c:pt idx="36">
                  <c:v>0.26212800000000003</c:v>
                </c:pt>
                <c:pt idx="37">
                  <c:v>0.26596999999999998</c:v>
                </c:pt>
                <c:pt idx="38">
                  <c:v>0.26805699999999999</c:v>
                </c:pt>
                <c:pt idx="39">
                  <c:v>0.26574700000000001</c:v>
                </c:pt>
                <c:pt idx="40">
                  <c:v>0.26768199999999998</c:v>
                </c:pt>
                <c:pt idx="41">
                  <c:v>0.27193099999999998</c:v>
                </c:pt>
                <c:pt idx="42">
                  <c:v>0.27195999999999998</c:v>
                </c:pt>
                <c:pt idx="43">
                  <c:v>0.27219599999999999</c:v>
                </c:pt>
                <c:pt idx="44">
                  <c:v>0.27216200000000002</c:v>
                </c:pt>
                <c:pt idx="45">
                  <c:v>0.27461200000000002</c:v>
                </c:pt>
                <c:pt idx="46">
                  <c:v>0.27800200000000003</c:v>
                </c:pt>
                <c:pt idx="47">
                  <c:v>0.27691300000000002</c:v>
                </c:pt>
                <c:pt idx="48">
                  <c:v>0.26892199999999999</c:v>
                </c:pt>
                <c:pt idx="49">
                  <c:v>0.27588000000000001</c:v>
                </c:pt>
                <c:pt idx="50">
                  <c:v>0.27871200000000002</c:v>
                </c:pt>
                <c:pt idx="51">
                  <c:v>0.26881500000000003</c:v>
                </c:pt>
                <c:pt idx="52">
                  <c:v>0.27970200000000001</c:v>
                </c:pt>
                <c:pt idx="53">
                  <c:v>0.28038800000000003</c:v>
                </c:pt>
                <c:pt idx="54">
                  <c:v>0.280364</c:v>
                </c:pt>
                <c:pt idx="55">
                  <c:v>0.28483999999999998</c:v>
                </c:pt>
                <c:pt idx="56">
                  <c:v>0.28507100000000002</c:v>
                </c:pt>
                <c:pt idx="57">
                  <c:v>0.28658899999999998</c:v>
                </c:pt>
                <c:pt idx="58">
                  <c:v>0.285412</c:v>
                </c:pt>
                <c:pt idx="59">
                  <c:v>0.28882400000000003</c:v>
                </c:pt>
                <c:pt idx="60">
                  <c:v>0.28488000000000002</c:v>
                </c:pt>
                <c:pt idx="61">
                  <c:v>0.28268100000000002</c:v>
                </c:pt>
                <c:pt idx="62">
                  <c:v>0.28171099999999999</c:v>
                </c:pt>
                <c:pt idx="63">
                  <c:v>0.28844799999999998</c:v>
                </c:pt>
                <c:pt idx="64">
                  <c:v>0.29294799999999999</c:v>
                </c:pt>
                <c:pt idx="65">
                  <c:v>0.28029100000000001</c:v>
                </c:pt>
                <c:pt idx="66">
                  <c:v>0.28776400000000002</c:v>
                </c:pt>
                <c:pt idx="67">
                  <c:v>0.28717900000000002</c:v>
                </c:pt>
                <c:pt idx="68">
                  <c:v>0.28774300000000003</c:v>
                </c:pt>
                <c:pt idx="69">
                  <c:v>0.29289199999999999</c:v>
                </c:pt>
                <c:pt idx="70">
                  <c:v>0.290578</c:v>
                </c:pt>
                <c:pt idx="71">
                  <c:v>0.29524800000000001</c:v>
                </c:pt>
                <c:pt idx="72">
                  <c:v>0.294657</c:v>
                </c:pt>
                <c:pt idx="73">
                  <c:v>0.29291</c:v>
                </c:pt>
                <c:pt idx="74">
                  <c:v>0.29058800000000001</c:v>
                </c:pt>
                <c:pt idx="75">
                  <c:v>0.294516</c:v>
                </c:pt>
                <c:pt idx="76">
                  <c:v>0.295823</c:v>
                </c:pt>
                <c:pt idx="77">
                  <c:v>0.29580499999999998</c:v>
                </c:pt>
                <c:pt idx="78">
                  <c:v>0.29383399999999998</c:v>
                </c:pt>
                <c:pt idx="79">
                  <c:v>0.29916799999999999</c:v>
                </c:pt>
                <c:pt idx="80">
                  <c:v>0.30122599999999999</c:v>
                </c:pt>
                <c:pt idx="81">
                  <c:v>0.299396</c:v>
                </c:pt>
                <c:pt idx="82">
                  <c:v>0.29767300000000002</c:v>
                </c:pt>
                <c:pt idx="83">
                  <c:v>0.30241400000000002</c:v>
                </c:pt>
                <c:pt idx="84">
                  <c:v>0.30204199999999998</c:v>
                </c:pt>
                <c:pt idx="85">
                  <c:v>0.30597299999999999</c:v>
                </c:pt>
                <c:pt idx="86">
                  <c:v>0.30421399999999998</c:v>
                </c:pt>
                <c:pt idx="87">
                  <c:v>0.30365500000000001</c:v>
                </c:pt>
                <c:pt idx="88">
                  <c:v>0.309782</c:v>
                </c:pt>
                <c:pt idx="89">
                  <c:v>0.30288799999999999</c:v>
                </c:pt>
                <c:pt idx="90">
                  <c:v>0.30235200000000001</c:v>
                </c:pt>
                <c:pt idx="91">
                  <c:v>0.29982399999999998</c:v>
                </c:pt>
                <c:pt idx="92">
                  <c:v>0.30588700000000002</c:v>
                </c:pt>
                <c:pt idx="93">
                  <c:v>0.30882900000000002</c:v>
                </c:pt>
                <c:pt idx="94">
                  <c:v>0.306176</c:v>
                </c:pt>
                <c:pt idx="95">
                  <c:v>0.30871700000000002</c:v>
                </c:pt>
                <c:pt idx="96">
                  <c:v>0.30792999999999998</c:v>
                </c:pt>
                <c:pt idx="97">
                  <c:v>0.30806</c:v>
                </c:pt>
                <c:pt idx="98">
                  <c:v>0.31144300000000003</c:v>
                </c:pt>
                <c:pt idx="99">
                  <c:v>0.30880999999999997</c:v>
                </c:pt>
                <c:pt idx="100">
                  <c:v>0.30787300000000001</c:v>
                </c:pt>
                <c:pt idx="101">
                  <c:v>0.30627599999999999</c:v>
                </c:pt>
                <c:pt idx="102">
                  <c:v>0.31040499999999999</c:v>
                </c:pt>
                <c:pt idx="103">
                  <c:v>0.31128400000000001</c:v>
                </c:pt>
                <c:pt idx="104">
                  <c:v>0.31486700000000001</c:v>
                </c:pt>
                <c:pt idx="105">
                  <c:v>0.31550600000000001</c:v>
                </c:pt>
                <c:pt idx="106">
                  <c:v>0.31308200000000003</c:v>
                </c:pt>
                <c:pt idx="107">
                  <c:v>0.312807</c:v>
                </c:pt>
                <c:pt idx="108">
                  <c:v>0.31343300000000002</c:v>
                </c:pt>
                <c:pt idx="109">
                  <c:v>0.31309199999999998</c:v>
                </c:pt>
                <c:pt idx="110">
                  <c:v>0.31151000000000001</c:v>
                </c:pt>
                <c:pt idx="111">
                  <c:v>0.31681999999999999</c:v>
                </c:pt>
                <c:pt idx="112">
                  <c:v>0.31578499999999998</c:v>
                </c:pt>
                <c:pt idx="113">
                  <c:v>0.32118400000000003</c:v>
                </c:pt>
                <c:pt idx="114">
                  <c:v>0.31466300000000003</c:v>
                </c:pt>
                <c:pt idx="115">
                  <c:v>0.31646600000000003</c:v>
                </c:pt>
                <c:pt idx="116">
                  <c:v>0.31688300000000003</c:v>
                </c:pt>
                <c:pt idx="117">
                  <c:v>0.32301400000000002</c:v>
                </c:pt>
                <c:pt idx="118">
                  <c:v>0.32271300000000003</c:v>
                </c:pt>
                <c:pt idx="119">
                  <c:v>0.31856200000000001</c:v>
                </c:pt>
                <c:pt idx="120">
                  <c:v>0.32282</c:v>
                </c:pt>
                <c:pt idx="121">
                  <c:v>0.32805800000000002</c:v>
                </c:pt>
                <c:pt idx="122">
                  <c:v>0.31906200000000001</c:v>
                </c:pt>
                <c:pt idx="123">
                  <c:v>0.32937300000000003</c:v>
                </c:pt>
                <c:pt idx="124">
                  <c:v>0.32128299999999999</c:v>
                </c:pt>
                <c:pt idx="125">
                  <c:v>0.32110300000000003</c:v>
                </c:pt>
                <c:pt idx="126">
                  <c:v>0.322662</c:v>
                </c:pt>
                <c:pt idx="127">
                  <c:v>0.32935199999999998</c:v>
                </c:pt>
                <c:pt idx="128">
                  <c:v>0.32836399999999999</c:v>
                </c:pt>
                <c:pt idx="129">
                  <c:v>0.328208</c:v>
                </c:pt>
                <c:pt idx="130">
                  <c:v>0.32901999999999998</c:v>
                </c:pt>
                <c:pt idx="131">
                  <c:v>0.32869500000000001</c:v>
                </c:pt>
                <c:pt idx="132">
                  <c:v>0.32951999999999998</c:v>
                </c:pt>
                <c:pt idx="133">
                  <c:v>0.33249000000000001</c:v>
                </c:pt>
                <c:pt idx="134">
                  <c:v>0.331646</c:v>
                </c:pt>
                <c:pt idx="135">
                  <c:v>0.328569</c:v>
                </c:pt>
                <c:pt idx="136">
                  <c:v>0.3322</c:v>
                </c:pt>
                <c:pt idx="137">
                  <c:v>0.32654</c:v>
                </c:pt>
                <c:pt idx="138">
                  <c:v>0.334283</c:v>
                </c:pt>
                <c:pt idx="139">
                  <c:v>0.32822699999999999</c:v>
                </c:pt>
                <c:pt idx="140">
                  <c:v>0.33619300000000002</c:v>
                </c:pt>
                <c:pt idx="141">
                  <c:v>0.32749099999999998</c:v>
                </c:pt>
                <c:pt idx="142">
                  <c:v>0.32944400000000001</c:v>
                </c:pt>
                <c:pt idx="143">
                  <c:v>0.33279399999999998</c:v>
                </c:pt>
                <c:pt idx="144">
                  <c:v>0.34259600000000001</c:v>
                </c:pt>
                <c:pt idx="145">
                  <c:v>0.33864899999999998</c:v>
                </c:pt>
                <c:pt idx="146">
                  <c:v>0.33417599999999997</c:v>
                </c:pt>
                <c:pt idx="147">
                  <c:v>0.33406999999999998</c:v>
                </c:pt>
                <c:pt idx="148">
                  <c:v>0.33872999999999998</c:v>
                </c:pt>
                <c:pt idx="149">
                  <c:v>0.32937699999999998</c:v>
                </c:pt>
                <c:pt idx="150">
                  <c:v>0.29816799999999999</c:v>
                </c:pt>
                <c:pt idx="151">
                  <c:v>0.28003699999999998</c:v>
                </c:pt>
                <c:pt idx="152">
                  <c:v>0.26026100000000002</c:v>
                </c:pt>
                <c:pt idx="153">
                  <c:v>0.24277299999999999</c:v>
                </c:pt>
                <c:pt idx="154">
                  <c:v>0.22462599999999999</c:v>
                </c:pt>
                <c:pt idx="155">
                  <c:v>0.20936299999999999</c:v>
                </c:pt>
                <c:pt idx="156">
                  <c:v>0.20019999999999999</c:v>
                </c:pt>
                <c:pt idx="157">
                  <c:v>0.19389400000000001</c:v>
                </c:pt>
                <c:pt idx="158">
                  <c:v>0.184084</c:v>
                </c:pt>
                <c:pt idx="159">
                  <c:v>0.17780000000000001</c:v>
                </c:pt>
                <c:pt idx="160">
                  <c:v>0.17141600000000001</c:v>
                </c:pt>
                <c:pt idx="161">
                  <c:v>0.16653999999999999</c:v>
                </c:pt>
                <c:pt idx="162">
                  <c:v>0.157583</c:v>
                </c:pt>
                <c:pt idx="163">
                  <c:v>0.15710399999999999</c:v>
                </c:pt>
                <c:pt idx="164">
                  <c:v>0.15279999999999999</c:v>
                </c:pt>
                <c:pt idx="165">
                  <c:v>0.149088</c:v>
                </c:pt>
                <c:pt idx="166">
                  <c:v>0.144373</c:v>
                </c:pt>
                <c:pt idx="167">
                  <c:v>0.14202799999999999</c:v>
                </c:pt>
                <c:pt idx="168">
                  <c:v>0.13689999999999999</c:v>
                </c:pt>
                <c:pt idx="169">
                  <c:v>0.134908</c:v>
                </c:pt>
                <c:pt idx="170">
                  <c:v>0.13908400000000001</c:v>
                </c:pt>
                <c:pt idx="171">
                  <c:v>0.13311700000000001</c:v>
                </c:pt>
                <c:pt idx="172">
                  <c:v>0.13159499999999999</c:v>
                </c:pt>
                <c:pt idx="173">
                  <c:v>0.12906799999999999</c:v>
                </c:pt>
                <c:pt idx="174">
                  <c:v>0.13154299999999999</c:v>
                </c:pt>
                <c:pt idx="175">
                  <c:v>0.124343</c:v>
                </c:pt>
                <c:pt idx="176">
                  <c:v>0.119307</c:v>
                </c:pt>
                <c:pt idx="177">
                  <c:v>0.12303699999999999</c:v>
                </c:pt>
                <c:pt idx="178">
                  <c:v>0.12586700000000001</c:v>
                </c:pt>
                <c:pt idx="179">
                  <c:v>0.123248</c:v>
                </c:pt>
                <c:pt idx="180">
                  <c:v>0.12698000000000001</c:v>
                </c:pt>
                <c:pt idx="181">
                  <c:v>0.114227</c:v>
                </c:pt>
                <c:pt idx="182">
                  <c:v>0.12786500000000001</c:v>
                </c:pt>
                <c:pt idx="183">
                  <c:v>0.118396</c:v>
                </c:pt>
                <c:pt idx="184">
                  <c:v>0.119336</c:v>
                </c:pt>
                <c:pt idx="185">
                  <c:v>0.118627</c:v>
                </c:pt>
                <c:pt idx="186">
                  <c:v>0.120668</c:v>
                </c:pt>
                <c:pt idx="187">
                  <c:v>0.12069000000000001</c:v>
                </c:pt>
                <c:pt idx="188">
                  <c:v>0.118616</c:v>
                </c:pt>
                <c:pt idx="189">
                  <c:v>0.119107</c:v>
                </c:pt>
                <c:pt idx="190">
                  <c:v>0.117705</c:v>
                </c:pt>
                <c:pt idx="191">
                  <c:v>0.113868</c:v>
                </c:pt>
                <c:pt idx="192">
                  <c:v>0.118172</c:v>
                </c:pt>
                <c:pt idx="193">
                  <c:v>0.114657</c:v>
                </c:pt>
                <c:pt idx="194">
                  <c:v>0.114023</c:v>
                </c:pt>
                <c:pt idx="195">
                  <c:v>0.113121</c:v>
                </c:pt>
                <c:pt idx="196">
                  <c:v>0.11962</c:v>
                </c:pt>
                <c:pt idx="197">
                  <c:v>0.116064</c:v>
                </c:pt>
                <c:pt idx="198">
                  <c:v>0.112612</c:v>
                </c:pt>
                <c:pt idx="199">
                  <c:v>0.116256</c:v>
                </c:pt>
                <c:pt idx="200">
                  <c:v>0.115163</c:v>
                </c:pt>
                <c:pt idx="201">
                  <c:v>0.109693</c:v>
                </c:pt>
                <c:pt idx="202">
                  <c:v>0.11403000000000001</c:v>
                </c:pt>
                <c:pt idx="203">
                  <c:v>0.112224</c:v>
                </c:pt>
                <c:pt idx="204">
                  <c:v>0.11690399999999999</c:v>
                </c:pt>
                <c:pt idx="205">
                  <c:v>0.114944</c:v>
                </c:pt>
                <c:pt idx="206">
                  <c:v>0.117812</c:v>
                </c:pt>
                <c:pt idx="207">
                  <c:v>0.10678700000000001</c:v>
                </c:pt>
                <c:pt idx="208">
                  <c:v>0.11264399999999999</c:v>
                </c:pt>
                <c:pt idx="209">
                  <c:v>0.113034</c:v>
                </c:pt>
                <c:pt idx="210">
                  <c:v>0.10996599999999999</c:v>
                </c:pt>
                <c:pt idx="211">
                  <c:v>0.109704</c:v>
                </c:pt>
                <c:pt idx="212">
                  <c:v>0.111096</c:v>
                </c:pt>
                <c:pt idx="213">
                  <c:v>0.109524</c:v>
                </c:pt>
                <c:pt idx="214">
                  <c:v>0.11236400000000001</c:v>
                </c:pt>
                <c:pt idx="215">
                  <c:v>0.109225</c:v>
                </c:pt>
                <c:pt idx="216">
                  <c:v>0.111334</c:v>
                </c:pt>
                <c:pt idx="217">
                  <c:v>0.107056</c:v>
                </c:pt>
                <c:pt idx="218">
                  <c:v>0.110468</c:v>
                </c:pt>
                <c:pt idx="219">
                  <c:v>0.112264</c:v>
                </c:pt>
                <c:pt idx="220">
                  <c:v>0.108483</c:v>
                </c:pt>
                <c:pt idx="221">
                  <c:v>0.111806</c:v>
                </c:pt>
                <c:pt idx="222">
                  <c:v>0.11216</c:v>
                </c:pt>
                <c:pt idx="223">
                  <c:v>0.10845</c:v>
                </c:pt>
                <c:pt idx="224">
                  <c:v>0.10703600000000001</c:v>
                </c:pt>
                <c:pt idx="225">
                  <c:v>0.113325</c:v>
                </c:pt>
                <c:pt idx="226">
                  <c:v>0.114869</c:v>
                </c:pt>
                <c:pt idx="227">
                  <c:v>0.107488</c:v>
                </c:pt>
                <c:pt idx="228">
                  <c:v>0.112581</c:v>
                </c:pt>
                <c:pt idx="229">
                  <c:v>0.11612699999999999</c:v>
                </c:pt>
                <c:pt idx="230">
                  <c:v>0.107904</c:v>
                </c:pt>
                <c:pt idx="231">
                  <c:v>0.11146499999999999</c:v>
                </c:pt>
                <c:pt idx="232">
                  <c:v>0.104254</c:v>
                </c:pt>
                <c:pt idx="233">
                  <c:v>0.10660799999999999</c:v>
                </c:pt>
                <c:pt idx="234">
                  <c:v>0.110984</c:v>
                </c:pt>
                <c:pt idx="235">
                  <c:v>0.116202</c:v>
                </c:pt>
                <c:pt idx="236">
                  <c:v>0.10915900000000001</c:v>
                </c:pt>
                <c:pt idx="237">
                  <c:v>0.110969</c:v>
                </c:pt>
                <c:pt idx="238">
                  <c:v>0.10950799999999999</c:v>
                </c:pt>
                <c:pt idx="239">
                  <c:v>0.10352</c:v>
                </c:pt>
                <c:pt idx="240">
                  <c:v>0.10949200000000001</c:v>
                </c:pt>
                <c:pt idx="241">
                  <c:v>0.107977</c:v>
                </c:pt>
                <c:pt idx="242">
                  <c:v>0.10950600000000001</c:v>
                </c:pt>
                <c:pt idx="243">
                  <c:v>0.117564</c:v>
                </c:pt>
                <c:pt idx="244">
                  <c:v>0.11433699999999999</c:v>
                </c:pt>
                <c:pt idx="245">
                  <c:v>0.109122</c:v>
                </c:pt>
                <c:pt idx="246">
                  <c:v>0.108706</c:v>
                </c:pt>
                <c:pt idx="247">
                  <c:v>0.107347</c:v>
                </c:pt>
                <c:pt idx="248">
                  <c:v>0.110289</c:v>
                </c:pt>
                <c:pt idx="249">
                  <c:v>0.10754900000000001</c:v>
                </c:pt>
                <c:pt idx="250">
                  <c:v>0.11079600000000001</c:v>
                </c:pt>
                <c:pt idx="251">
                  <c:v>0.108164</c:v>
                </c:pt>
                <c:pt idx="252">
                  <c:v>0.107184</c:v>
                </c:pt>
                <c:pt idx="253">
                  <c:v>0.104368</c:v>
                </c:pt>
                <c:pt idx="254">
                  <c:v>0.10242900000000001</c:v>
                </c:pt>
                <c:pt idx="255">
                  <c:v>0.105305</c:v>
                </c:pt>
                <c:pt idx="256">
                  <c:v>0.107543</c:v>
                </c:pt>
                <c:pt idx="257">
                  <c:v>0.106084</c:v>
                </c:pt>
                <c:pt idx="258">
                  <c:v>0.108956</c:v>
                </c:pt>
                <c:pt idx="259">
                  <c:v>9.9985400000000002E-2</c:v>
                </c:pt>
                <c:pt idx="260">
                  <c:v>0.107196</c:v>
                </c:pt>
                <c:pt idx="261">
                  <c:v>0.10863200000000001</c:v>
                </c:pt>
                <c:pt idx="262">
                  <c:v>0.103101</c:v>
                </c:pt>
                <c:pt idx="263">
                  <c:v>0.104864</c:v>
                </c:pt>
                <c:pt idx="264">
                  <c:v>0.110473</c:v>
                </c:pt>
                <c:pt idx="265">
                  <c:v>0.10537299999999999</c:v>
                </c:pt>
                <c:pt idx="266">
                  <c:v>0.10264</c:v>
                </c:pt>
                <c:pt idx="267">
                  <c:v>0.10569199999999999</c:v>
                </c:pt>
                <c:pt idx="268">
                  <c:v>0.106241</c:v>
                </c:pt>
                <c:pt idx="269">
                  <c:v>0.102924</c:v>
                </c:pt>
                <c:pt idx="270">
                  <c:v>0.10301</c:v>
                </c:pt>
                <c:pt idx="271">
                  <c:v>0.101815</c:v>
                </c:pt>
                <c:pt idx="272">
                  <c:v>0.100482</c:v>
                </c:pt>
                <c:pt idx="273">
                  <c:v>0.10942399999999999</c:v>
                </c:pt>
                <c:pt idx="274">
                  <c:v>0.10280499999999999</c:v>
                </c:pt>
                <c:pt idx="275">
                  <c:v>0.105408</c:v>
                </c:pt>
                <c:pt idx="276">
                  <c:v>0.10613599999999999</c:v>
                </c:pt>
                <c:pt idx="277">
                  <c:v>0.10771699999999999</c:v>
                </c:pt>
                <c:pt idx="278">
                  <c:v>0.108427</c:v>
                </c:pt>
                <c:pt idx="279">
                  <c:v>0.107032</c:v>
                </c:pt>
                <c:pt idx="280">
                  <c:v>0.10717599999999999</c:v>
                </c:pt>
                <c:pt idx="281">
                  <c:v>0.108944</c:v>
                </c:pt>
                <c:pt idx="282">
                  <c:v>0.10557999999999999</c:v>
                </c:pt>
                <c:pt idx="283">
                  <c:v>0.10077800000000001</c:v>
                </c:pt>
                <c:pt idx="284">
                  <c:v>9.7219600000000003E-2</c:v>
                </c:pt>
                <c:pt idx="285">
                  <c:v>0.1007</c:v>
                </c:pt>
                <c:pt idx="286">
                  <c:v>0.101785</c:v>
                </c:pt>
                <c:pt idx="287">
                  <c:v>0.10523399999999999</c:v>
                </c:pt>
                <c:pt idx="288">
                  <c:v>0.105461</c:v>
                </c:pt>
                <c:pt idx="289">
                  <c:v>0.106543</c:v>
                </c:pt>
                <c:pt idx="290">
                  <c:v>0.106863</c:v>
                </c:pt>
                <c:pt idx="291">
                  <c:v>0.109624</c:v>
                </c:pt>
                <c:pt idx="292">
                  <c:v>0.103107</c:v>
                </c:pt>
                <c:pt idx="293">
                  <c:v>0.100102</c:v>
                </c:pt>
                <c:pt idx="294">
                  <c:v>0.112051</c:v>
                </c:pt>
                <c:pt idx="295">
                  <c:v>0.104992</c:v>
                </c:pt>
                <c:pt idx="296">
                  <c:v>0.10563599999999999</c:v>
                </c:pt>
                <c:pt idx="297">
                  <c:v>0.10149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DBC-F047-9CFB-D34BC259A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601864"/>
        <c:axId val="347602648"/>
      </c:scatterChart>
      <c:valAx>
        <c:axId val="34760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7602648"/>
        <c:crosses val="autoZero"/>
        <c:crossBetween val="midCat"/>
      </c:valAx>
      <c:valAx>
        <c:axId val="347602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7601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[1]Primase_LS60_1_corr.1txt!$B$1</c:f>
              <c:strCache>
                <c:ptCount val="1"/>
                <c:pt idx="0">
                  <c:v>2000nM_assoc_Y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[1]Primase_LS60_1_corr.1txt!$A$2:$A$299</c:f>
              <c:numCache>
                <c:formatCode>General</c:formatCode>
                <c:ptCount val="298"/>
                <c:pt idx="0">
                  <c:v>5.8000100000000004E-3</c:v>
                </c:pt>
                <c:pt idx="1">
                  <c:v>2.0057999999999998</c:v>
                </c:pt>
                <c:pt idx="2">
                  <c:v>4.0057999999999998</c:v>
                </c:pt>
                <c:pt idx="3">
                  <c:v>6.0057999999999998</c:v>
                </c:pt>
                <c:pt idx="4">
                  <c:v>8.0158000000000005</c:v>
                </c:pt>
                <c:pt idx="5">
                  <c:v>9.9957999999999991</c:v>
                </c:pt>
                <c:pt idx="6">
                  <c:v>12.005800000000001</c:v>
                </c:pt>
                <c:pt idx="7">
                  <c:v>14.005800000000001</c:v>
                </c:pt>
                <c:pt idx="8">
                  <c:v>16.015799999999999</c:v>
                </c:pt>
                <c:pt idx="9">
                  <c:v>17.995799999999999</c:v>
                </c:pt>
                <c:pt idx="10">
                  <c:v>19.995799999999999</c:v>
                </c:pt>
                <c:pt idx="11">
                  <c:v>22.005800000000001</c:v>
                </c:pt>
                <c:pt idx="12">
                  <c:v>23.985800000000001</c:v>
                </c:pt>
                <c:pt idx="13">
                  <c:v>26.005800000000001</c:v>
                </c:pt>
                <c:pt idx="14">
                  <c:v>28.015799999999999</c:v>
                </c:pt>
                <c:pt idx="15">
                  <c:v>30.005800000000001</c:v>
                </c:pt>
                <c:pt idx="16">
                  <c:v>31.995799999999999</c:v>
                </c:pt>
                <c:pt idx="17">
                  <c:v>34.015799999999999</c:v>
                </c:pt>
                <c:pt idx="18">
                  <c:v>36.015799999999999</c:v>
                </c:pt>
                <c:pt idx="19">
                  <c:v>38.015799999999999</c:v>
                </c:pt>
                <c:pt idx="20">
                  <c:v>39.995800000000003</c:v>
                </c:pt>
                <c:pt idx="21">
                  <c:v>42.005800000000001</c:v>
                </c:pt>
                <c:pt idx="22">
                  <c:v>44.015799999999999</c:v>
                </c:pt>
                <c:pt idx="23">
                  <c:v>46.015799999999999</c:v>
                </c:pt>
                <c:pt idx="24">
                  <c:v>48.015799999999999</c:v>
                </c:pt>
                <c:pt idx="25">
                  <c:v>50.005800000000001</c:v>
                </c:pt>
                <c:pt idx="26">
                  <c:v>52.005800000000001</c:v>
                </c:pt>
                <c:pt idx="27">
                  <c:v>54.005800000000001</c:v>
                </c:pt>
                <c:pt idx="28">
                  <c:v>56.015799999999999</c:v>
                </c:pt>
                <c:pt idx="29">
                  <c:v>58.015799999999999</c:v>
                </c:pt>
                <c:pt idx="30">
                  <c:v>59.995800000000003</c:v>
                </c:pt>
                <c:pt idx="31">
                  <c:v>62.005800000000001</c:v>
                </c:pt>
                <c:pt idx="32">
                  <c:v>64.015799999999999</c:v>
                </c:pt>
                <c:pt idx="33">
                  <c:v>65.995800000000003</c:v>
                </c:pt>
                <c:pt idx="34">
                  <c:v>68.015799999999999</c:v>
                </c:pt>
                <c:pt idx="35">
                  <c:v>70.005799999999994</c:v>
                </c:pt>
                <c:pt idx="36">
                  <c:v>72.005799999999994</c:v>
                </c:pt>
                <c:pt idx="37">
                  <c:v>74.005799999999994</c:v>
                </c:pt>
                <c:pt idx="38">
                  <c:v>76.015799999999999</c:v>
                </c:pt>
                <c:pt idx="39">
                  <c:v>78.015799999999999</c:v>
                </c:pt>
                <c:pt idx="40">
                  <c:v>80.005799999999994</c:v>
                </c:pt>
                <c:pt idx="41">
                  <c:v>82.005799999999994</c:v>
                </c:pt>
                <c:pt idx="42">
                  <c:v>84.015799999999999</c:v>
                </c:pt>
                <c:pt idx="43">
                  <c:v>86.015799999999999</c:v>
                </c:pt>
                <c:pt idx="44">
                  <c:v>88.005799999999994</c:v>
                </c:pt>
                <c:pt idx="45">
                  <c:v>90.005799999999994</c:v>
                </c:pt>
                <c:pt idx="46">
                  <c:v>92.015799999999999</c:v>
                </c:pt>
                <c:pt idx="47">
                  <c:v>94.015799999999999</c:v>
                </c:pt>
                <c:pt idx="48">
                  <c:v>96.015799999999999</c:v>
                </c:pt>
                <c:pt idx="49">
                  <c:v>98.005799999999994</c:v>
                </c:pt>
                <c:pt idx="50">
                  <c:v>100.006</c:v>
                </c:pt>
                <c:pt idx="51">
                  <c:v>102.01600000000001</c:v>
                </c:pt>
                <c:pt idx="52">
                  <c:v>104.01600000000001</c:v>
                </c:pt>
                <c:pt idx="53">
                  <c:v>106.01600000000001</c:v>
                </c:pt>
                <c:pt idx="54">
                  <c:v>107.996</c:v>
                </c:pt>
                <c:pt idx="55">
                  <c:v>110.006</c:v>
                </c:pt>
                <c:pt idx="56">
                  <c:v>112.006</c:v>
                </c:pt>
                <c:pt idx="57">
                  <c:v>114.01600000000001</c:v>
                </c:pt>
                <c:pt idx="58">
                  <c:v>115.996</c:v>
                </c:pt>
                <c:pt idx="59">
                  <c:v>118.006</c:v>
                </c:pt>
                <c:pt idx="60">
                  <c:v>120.006</c:v>
                </c:pt>
                <c:pt idx="61">
                  <c:v>122.01600000000001</c:v>
                </c:pt>
                <c:pt idx="62">
                  <c:v>124.01600000000001</c:v>
                </c:pt>
                <c:pt idx="63">
                  <c:v>126.01600000000001</c:v>
                </c:pt>
                <c:pt idx="64">
                  <c:v>128.006</c:v>
                </c:pt>
                <c:pt idx="65">
                  <c:v>130.006</c:v>
                </c:pt>
                <c:pt idx="66">
                  <c:v>132.01599999999999</c:v>
                </c:pt>
                <c:pt idx="67">
                  <c:v>134.01599999999999</c:v>
                </c:pt>
                <c:pt idx="68">
                  <c:v>135.99600000000001</c:v>
                </c:pt>
                <c:pt idx="69">
                  <c:v>138.006</c:v>
                </c:pt>
                <c:pt idx="70">
                  <c:v>140.006</c:v>
                </c:pt>
                <c:pt idx="71">
                  <c:v>142.01599999999999</c:v>
                </c:pt>
                <c:pt idx="72">
                  <c:v>144.01599999999999</c:v>
                </c:pt>
                <c:pt idx="73">
                  <c:v>145.99600000000001</c:v>
                </c:pt>
                <c:pt idx="74">
                  <c:v>148.006</c:v>
                </c:pt>
                <c:pt idx="75">
                  <c:v>150.006</c:v>
                </c:pt>
                <c:pt idx="76">
                  <c:v>152.01599999999999</c:v>
                </c:pt>
                <c:pt idx="77">
                  <c:v>153.99600000000001</c:v>
                </c:pt>
                <c:pt idx="78">
                  <c:v>156.006</c:v>
                </c:pt>
                <c:pt idx="79">
                  <c:v>158.006</c:v>
                </c:pt>
                <c:pt idx="80">
                  <c:v>160.006</c:v>
                </c:pt>
                <c:pt idx="81">
                  <c:v>162.01599999999999</c:v>
                </c:pt>
                <c:pt idx="82">
                  <c:v>164.01599999999999</c:v>
                </c:pt>
                <c:pt idx="83">
                  <c:v>166.006</c:v>
                </c:pt>
                <c:pt idx="84">
                  <c:v>168.006</c:v>
                </c:pt>
                <c:pt idx="85">
                  <c:v>170.01599999999999</c:v>
                </c:pt>
                <c:pt idx="86">
                  <c:v>172.01599999999999</c:v>
                </c:pt>
                <c:pt idx="87">
                  <c:v>174.01599999999999</c:v>
                </c:pt>
                <c:pt idx="88">
                  <c:v>176.006</c:v>
                </c:pt>
                <c:pt idx="89">
                  <c:v>178.006</c:v>
                </c:pt>
                <c:pt idx="90">
                  <c:v>180.006</c:v>
                </c:pt>
                <c:pt idx="91">
                  <c:v>182.01599999999999</c:v>
                </c:pt>
                <c:pt idx="92">
                  <c:v>184.01599999999999</c:v>
                </c:pt>
                <c:pt idx="93">
                  <c:v>186.006</c:v>
                </c:pt>
                <c:pt idx="94">
                  <c:v>188.006</c:v>
                </c:pt>
                <c:pt idx="95">
                  <c:v>190.01599999999999</c:v>
                </c:pt>
                <c:pt idx="96">
                  <c:v>192.01599999999999</c:v>
                </c:pt>
                <c:pt idx="97">
                  <c:v>194.01599999999999</c:v>
                </c:pt>
                <c:pt idx="98">
                  <c:v>195.99600000000001</c:v>
                </c:pt>
                <c:pt idx="99">
                  <c:v>198.006</c:v>
                </c:pt>
                <c:pt idx="100">
                  <c:v>200.01599999999999</c:v>
                </c:pt>
                <c:pt idx="101">
                  <c:v>202.01599999999999</c:v>
                </c:pt>
                <c:pt idx="102">
                  <c:v>203.99600000000001</c:v>
                </c:pt>
                <c:pt idx="103">
                  <c:v>206.006</c:v>
                </c:pt>
                <c:pt idx="104">
                  <c:v>208.006</c:v>
                </c:pt>
                <c:pt idx="105">
                  <c:v>210.01599999999999</c:v>
                </c:pt>
                <c:pt idx="106">
                  <c:v>212.01599999999999</c:v>
                </c:pt>
                <c:pt idx="107">
                  <c:v>214.006</c:v>
                </c:pt>
                <c:pt idx="108">
                  <c:v>216.006</c:v>
                </c:pt>
                <c:pt idx="109">
                  <c:v>218.006</c:v>
                </c:pt>
                <c:pt idx="110">
                  <c:v>220.01599999999999</c:v>
                </c:pt>
                <c:pt idx="111">
                  <c:v>222.01599999999999</c:v>
                </c:pt>
                <c:pt idx="112">
                  <c:v>224.006</c:v>
                </c:pt>
                <c:pt idx="113">
                  <c:v>226.006</c:v>
                </c:pt>
                <c:pt idx="114">
                  <c:v>228.01599999999999</c:v>
                </c:pt>
                <c:pt idx="115">
                  <c:v>229.99600000000001</c:v>
                </c:pt>
                <c:pt idx="116">
                  <c:v>232.01599999999999</c:v>
                </c:pt>
                <c:pt idx="117">
                  <c:v>234.006</c:v>
                </c:pt>
                <c:pt idx="118">
                  <c:v>236.006</c:v>
                </c:pt>
                <c:pt idx="119">
                  <c:v>238.006</c:v>
                </c:pt>
                <c:pt idx="120">
                  <c:v>240.01599999999999</c:v>
                </c:pt>
                <c:pt idx="121">
                  <c:v>242.01599999999999</c:v>
                </c:pt>
                <c:pt idx="122">
                  <c:v>244.006</c:v>
                </c:pt>
                <c:pt idx="123">
                  <c:v>246.006</c:v>
                </c:pt>
                <c:pt idx="124">
                  <c:v>248.01599999999999</c:v>
                </c:pt>
                <c:pt idx="125">
                  <c:v>250.01599999999999</c:v>
                </c:pt>
                <c:pt idx="126">
                  <c:v>252.01599999999999</c:v>
                </c:pt>
                <c:pt idx="127">
                  <c:v>254.006</c:v>
                </c:pt>
                <c:pt idx="128">
                  <c:v>256.00599999999997</c:v>
                </c:pt>
                <c:pt idx="129">
                  <c:v>258.01600000000002</c:v>
                </c:pt>
                <c:pt idx="130">
                  <c:v>260.01600000000002</c:v>
                </c:pt>
                <c:pt idx="131">
                  <c:v>262.00599999999997</c:v>
                </c:pt>
                <c:pt idx="132">
                  <c:v>263.99599999999998</c:v>
                </c:pt>
                <c:pt idx="133">
                  <c:v>266.01600000000002</c:v>
                </c:pt>
                <c:pt idx="134">
                  <c:v>268.01600000000002</c:v>
                </c:pt>
                <c:pt idx="135">
                  <c:v>270.01600000000002</c:v>
                </c:pt>
                <c:pt idx="136">
                  <c:v>271.99599999999998</c:v>
                </c:pt>
                <c:pt idx="137">
                  <c:v>274.00599999999997</c:v>
                </c:pt>
                <c:pt idx="138">
                  <c:v>276.00599999999997</c:v>
                </c:pt>
                <c:pt idx="139">
                  <c:v>278.01600000000002</c:v>
                </c:pt>
                <c:pt idx="140">
                  <c:v>280.01600000000002</c:v>
                </c:pt>
                <c:pt idx="141">
                  <c:v>282.00599999999997</c:v>
                </c:pt>
                <c:pt idx="142">
                  <c:v>284.00599999999997</c:v>
                </c:pt>
                <c:pt idx="143">
                  <c:v>286.01600000000002</c:v>
                </c:pt>
                <c:pt idx="144">
                  <c:v>288.01600000000002</c:v>
                </c:pt>
                <c:pt idx="145">
                  <c:v>290.01600000000002</c:v>
                </c:pt>
                <c:pt idx="146">
                  <c:v>292.00599999999997</c:v>
                </c:pt>
                <c:pt idx="147">
                  <c:v>294.00599999999997</c:v>
                </c:pt>
                <c:pt idx="148">
                  <c:v>296.00599999999997</c:v>
                </c:pt>
                <c:pt idx="149">
                  <c:v>297.99599999999998</c:v>
                </c:pt>
                <c:pt idx="150">
                  <c:v>300.61599999999999</c:v>
                </c:pt>
                <c:pt idx="151">
                  <c:v>302.60599999999999</c:v>
                </c:pt>
                <c:pt idx="152">
                  <c:v>304.62599999999998</c:v>
                </c:pt>
                <c:pt idx="153">
                  <c:v>306.61599999999999</c:v>
                </c:pt>
                <c:pt idx="154">
                  <c:v>308.61599999999999</c:v>
                </c:pt>
                <c:pt idx="155">
                  <c:v>310.61599999999999</c:v>
                </c:pt>
                <c:pt idx="156">
                  <c:v>312.62599999999998</c:v>
                </c:pt>
                <c:pt idx="157">
                  <c:v>314.61599999999999</c:v>
                </c:pt>
                <c:pt idx="158">
                  <c:v>316.61599999999999</c:v>
                </c:pt>
                <c:pt idx="159">
                  <c:v>318.596</c:v>
                </c:pt>
                <c:pt idx="160">
                  <c:v>320.62599999999998</c:v>
                </c:pt>
                <c:pt idx="161">
                  <c:v>322.62599999999998</c:v>
                </c:pt>
                <c:pt idx="162">
                  <c:v>324.60599999999999</c:v>
                </c:pt>
                <c:pt idx="163">
                  <c:v>326.60599999999999</c:v>
                </c:pt>
                <c:pt idx="164">
                  <c:v>328.61599999999999</c:v>
                </c:pt>
                <c:pt idx="165">
                  <c:v>330.62599999999998</c:v>
                </c:pt>
                <c:pt idx="166">
                  <c:v>332.62599999999998</c:v>
                </c:pt>
                <c:pt idx="167">
                  <c:v>334.61599999999999</c:v>
                </c:pt>
                <c:pt idx="168">
                  <c:v>336.596</c:v>
                </c:pt>
                <c:pt idx="169">
                  <c:v>338.61599999999999</c:v>
                </c:pt>
                <c:pt idx="170">
                  <c:v>340.62599999999998</c:v>
                </c:pt>
                <c:pt idx="171">
                  <c:v>342.62599999999998</c:v>
                </c:pt>
                <c:pt idx="172">
                  <c:v>344.60599999999999</c:v>
                </c:pt>
                <c:pt idx="173">
                  <c:v>346.61599999999999</c:v>
                </c:pt>
                <c:pt idx="174">
                  <c:v>348.596</c:v>
                </c:pt>
                <c:pt idx="175">
                  <c:v>350.62599999999998</c:v>
                </c:pt>
                <c:pt idx="176">
                  <c:v>352.60599999999999</c:v>
                </c:pt>
                <c:pt idx="177">
                  <c:v>354.61599999999999</c:v>
                </c:pt>
                <c:pt idx="178">
                  <c:v>356.61599999999999</c:v>
                </c:pt>
                <c:pt idx="179">
                  <c:v>358.61599999999999</c:v>
                </c:pt>
                <c:pt idx="180">
                  <c:v>360.60599999999999</c:v>
                </c:pt>
                <c:pt idx="181">
                  <c:v>362.62599999999998</c:v>
                </c:pt>
                <c:pt idx="182">
                  <c:v>364.61599999999999</c:v>
                </c:pt>
                <c:pt idx="183">
                  <c:v>366.61599999999999</c:v>
                </c:pt>
                <c:pt idx="184">
                  <c:v>368.61599999999999</c:v>
                </c:pt>
                <c:pt idx="185">
                  <c:v>370.60599999999999</c:v>
                </c:pt>
                <c:pt idx="186">
                  <c:v>372.61599999999999</c:v>
                </c:pt>
                <c:pt idx="187">
                  <c:v>374.61599999999999</c:v>
                </c:pt>
                <c:pt idx="188">
                  <c:v>376.61599999999999</c:v>
                </c:pt>
                <c:pt idx="189">
                  <c:v>378.60599999999999</c:v>
                </c:pt>
                <c:pt idx="190">
                  <c:v>380.62599999999998</c:v>
                </c:pt>
                <c:pt idx="191">
                  <c:v>382.61599999999999</c:v>
                </c:pt>
                <c:pt idx="192">
                  <c:v>384.61599999999999</c:v>
                </c:pt>
                <c:pt idx="193">
                  <c:v>386.596</c:v>
                </c:pt>
                <c:pt idx="194">
                  <c:v>388.62599999999998</c:v>
                </c:pt>
                <c:pt idx="195">
                  <c:v>390.60599999999999</c:v>
                </c:pt>
                <c:pt idx="196">
                  <c:v>392.61599999999999</c:v>
                </c:pt>
                <c:pt idx="197">
                  <c:v>394.596</c:v>
                </c:pt>
                <c:pt idx="198">
                  <c:v>396.61599999999999</c:v>
                </c:pt>
                <c:pt idx="199">
                  <c:v>398.60599999999999</c:v>
                </c:pt>
                <c:pt idx="200">
                  <c:v>400.62599999999998</c:v>
                </c:pt>
                <c:pt idx="201">
                  <c:v>402.60599999999999</c:v>
                </c:pt>
                <c:pt idx="202">
                  <c:v>404.61599999999999</c:v>
                </c:pt>
                <c:pt idx="203">
                  <c:v>406.61599999999999</c:v>
                </c:pt>
                <c:pt idx="204">
                  <c:v>408.62599999999998</c:v>
                </c:pt>
                <c:pt idx="205">
                  <c:v>410.62599999999998</c:v>
                </c:pt>
                <c:pt idx="206">
                  <c:v>412.60599999999999</c:v>
                </c:pt>
                <c:pt idx="207">
                  <c:v>414.61599999999999</c:v>
                </c:pt>
                <c:pt idx="208">
                  <c:v>416.596</c:v>
                </c:pt>
                <c:pt idx="209">
                  <c:v>418.62599999999998</c:v>
                </c:pt>
                <c:pt idx="210">
                  <c:v>420.60599999999999</c:v>
                </c:pt>
                <c:pt idx="211">
                  <c:v>422.61599999999999</c:v>
                </c:pt>
                <c:pt idx="212">
                  <c:v>424.596</c:v>
                </c:pt>
                <c:pt idx="213">
                  <c:v>426.61599999999999</c:v>
                </c:pt>
                <c:pt idx="214">
                  <c:v>428.60599999999999</c:v>
                </c:pt>
                <c:pt idx="215">
                  <c:v>430.61599999999999</c:v>
                </c:pt>
                <c:pt idx="216">
                  <c:v>432.60599999999999</c:v>
                </c:pt>
                <c:pt idx="217">
                  <c:v>434.61599999999999</c:v>
                </c:pt>
                <c:pt idx="218">
                  <c:v>436.60599999999999</c:v>
                </c:pt>
                <c:pt idx="219">
                  <c:v>438.62599999999998</c:v>
                </c:pt>
                <c:pt idx="220">
                  <c:v>440.61599999999999</c:v>
                </c:pt>
                <c:pt idx="221">
                  <c:v>442.61599999999999</c:v>
                </c:pt>
                <c:pt idx="222">
                  <c:v>444.596</c:v>
                </c:pt>
                <c:pt idx="223">
                  <c:v>446.60599999999999</c:v>
                </c:pt>
                <c:pt idx="224">
                  <c:v>448.62599999999998</c:v>
                </c:pt>
                <c:pt idx="225">
                  <c:v>450.61599999999999</c:v>
                </c:pt>
                <c:pt idx="226">
                  <c:v>452.61599999999999</c:v>
                </c:pt>
                <c:pt idx="227">
                  <c:v>454.596</c:v>
                </c:pt>
                <c:pt idx="228">
                  <c:v>456.62599999999998</c:v>
                </c:pt>
                <c:pt idx="229">
                  <c:v>458.62599999999998</c:v>
                </c:pt>
                <c:pt idx="230">
                  <c:v>460.61599999999999</c:v>
                </c:pt>
                <c:pt idx="231">
                  <c:v>462.596</c:v>
                </c:pt>
                <c:pt idx="232">
                  <c:v>464.61599999999999</c:v>
                </c:pt>
                <c:pt idx="233">
                  <c:v>466.62599999999998</c:v>
                </c:pt>
                <c:pt idx="234">
                  <c:v>468.62599999999998</c:v>
                </c:pt>
                <c:pt idx="235">
                  <c:v>470.60599999999999</c:v>
                </c:pt>
                <c:pt idx="236">
                  <c:v>472.61599999999999</c:v>
                </c:pt>
                <c:pt idx="237">
                  <c:v>474.61599999999999</c:v>
                </c:pt>
                <c:pt idx="238">
                  <c:v>476.62599999999998</c:v>
                </c:pt>
                <c:pt idx="239">
                  <c:v>478.60599999999999</c:v>
                </c:pt>
                <c:pt idx="240">
                  <c:v>480.61599999999999</c:v>
                </c:pt>
                <c:pt idx="241">
                  <c:v>482.61599999999999</c:v>
                </c:pt>
                <c:pt idx="242">
                  <c:v>484.596</c:v>
                </c:pt>
                <c:pt idx="243">
                  <c:v>486.62599999999998</c:v>
                </c:pt>
                <c:pt idx="244">
                  <c:v>488.60599999999999</c:v>
                </c:pt>
                <c:pt idx="245">
                  <c:v>490.61599999999999</c:v>
                </c:pt>
                <c:pt idx="246">
                  <c:v>492.61599999999999</c:v>
                </c:pt>
                <c:pt idx="247">
                  <c:v>494.61599999999999</c:v>
                </c:pt>
                <c:pt idx="248">
                  <c:v>496.60599999999999</c:v>
                </c:pt>
                <c:pt idx="249">
                  <c:v>498.61599999999999</c:v>
                </c:pt>
                <c:pt idx="250">
                  <c:v>500.60599999999999</c:v>
                </c:pt>
                <c:pt idx="251">
                  <c:v>502.61599999999999</c:v>
                </c:pt>
                <c:pt idx="252">
                  <c:v>504.60599999999999</c:v>
                </c:pt>
                <c:pt idx="253">
                  <c:v>506.62599999999998</c:v>
                </c:pt>
                <c:pt idx="254">
                  <c:v>508.61599999999999</c:v>
                </c:pt>
                <c:pt idx="255">
                  <c:v>510.61599999999999</c:v>
                </c:pt>
                <c:pt idx="256">
                  <c:v>512.596</c:v>
                </c:pt>
                <c:pt idx="257">
                  <c:v>514.62599999999998</c:v>
                </c:pt>
                <c:pt idx="258">
                  <c:v>516.62599999999998</c:v>
                </c:pt>
                <c:pt idx="259">
                  <c:v>518.61599999999999</c:v>
                </c:pt>
                <c:pt idx="260">
                  <c:v>520.596</c:v>
                </c:pt>
                <c:pt idx="261">
                  <c:v>522.61599999999999</c:v>
                </c:pt>
                <c:pt idx="262">
                  <c:v>524.62599999999998</c:v>
                </c:pt>
                <c:pt idx="263">
                  <c:v>526.62599999999998</c:v>
                </c:pt>
                <c:pt idx="264">
                  <c:v>528.61599999999999</c:v>
                </c:pt>
                <c:pt idx="265">
                  <c:v>530.61599999999999</c:v>
                </c:pt>
                <c:pt idx="266">
                  <c:v>532.596</c:v>
                </c:pt>
                <c:pt idx="267">
                  <c:v>534.60599999999999</c:v>
                </c:pt>
                <c:pt idx="268">
                  <c:v>536.62599999999998</c:v>
                </c:pt>
                <c:pt idx="269">
                  <c:v>538.61599999999999</c:v>
                </c:pt>
                <c:pt idx="270">
                  <c:v>540.61599999999999</c:v>
                </c:pt>
                <c:pt idx="271">
                  <c:v>542.61599999999999</c:v>
                </c:pt>
                <c:pt idx="272">
                  <c:v>544.62599999999998</c:v>
                </c:pt>
                <c:pt idx="273">
                  <c:v>546.60599999999999</c:v>
                </c:pt>
                <c:pt idx="274">
                  <c:v>548.61599999999999</c:v>
                </c:pt>
                <c:pt idx="275">
                  <c:v>550.61599999999999</c:v>
                </c:pt>
                <c:pt idx="276">
                  <c:v>552.61599999999999</c:v>
                </c:pt>
                <c:pt idx="277">
                  <c:v>554.62599999999998</c:v>
                </c:pt>
                <c:pt idx="278">
                  <c:v>556.61599999999999</c:v>
                </c:pt>
                <c:pt idx="279">
                  <c:v>558.61599999999999</c:v>
                </c:pt>
                <c:pt idx="280">
                  <c:v>560.61599999999999</c:v>
                </c:pt>
                <c:pt idx="281">
                  <c:v>562.62599999999998</c:v>
                </c:pt>
                <c:pt idx="282">
                  <c:v>564.62599999999998</c:v>
                </c:pt>
                <c:pt idx="283">
                  <c:v>566.60599999999999</c:v>
                </c:pt>
                <c:pt idx="284">
                  <c:v>568.61599999999999</c:v>
                </c:pt>
                <c:pt idx="285">
                  <c:v>570.61599999999999</c:v>
                </c:pt>
                <c:pt idx="286">
                  <c:v>572.62599999999998</c:v>
                </c:pt>
                <c:pt idx="287">
                  <c:v>574.60599999999999</c:v>
                </c:pt>
                <c:pt idx="288">
                  <c:v>576.60599999999999</c:v>
                </c:pt>
                <c:pt idx="289">
                  <c:v>578.61599999999999</c:v>
                </c:pt>
                <c:pt idx="290">
                  <c:v>580.61599999999999</c:v>
                </c:pt>
                <c:pt idx="291">
                  <c:v>582.62599999999998</c:v>
                </c:pt>
                <c:pt idx="292">
                  <c:v>584.62599999999998</c:v>
                </c:pt>
                <c:pt idx="293">
                  <c:v>586.61599999999999</c:v>
                </c:pt>
                <c:pt idx="294">
                  <c:v>588.61599999999999</c:v>
                </c:pt>
                <c:pt idx="295">
                  <c:v>590.61599999999999</c:v>
                </c:pt>
                <c:pt idx="296">
                  <c:v>592.62599999999998</c:v>
                </c:pt>
                <c:pt idx="297">
                  <c:v>594.62599999999998</c:v>
                </c:pt>
              </c:numCache>
            </c:numRef>
          </c:xVal>
          <c:yVal>
            <c:numRef>
              <c:f>[1]Primase_LS60_1_corr.1txt!$B$2:$B$299</c:f>
              <c:numCache>
                <c:formatCode>General</c:formatCode>
                <c:ptCount val="298"/>
                <c:pt idx="0">
                  <c:v>9.2704500000000004E-4</c:v>
                </c:pt>
                <c:pt idx="1">
                  <c:v>1.12497</c:v>
                </c:pt>
                <c:pt idx="2">
                  <c:v>1.44634</c:v>
                </c:pt>
                <c:pt idx="3">
                  <c:v>1.53322</c:v>
                </c:pt>
                <c:pt idx="4">
                  <c:v>1.56094</c:v>
                </c:pt>
                <c:pt idx="5">
                  <c:v>1.5830900000000001</c:v>
                </c:pt>
                <c:pt idx="6">
                  <c:v>1.59826</c:v>
                </c:pt>
                <c:pt idx="7">
                  <c:v>1.61747</c:v>
                </c:pt>
                <c:pt idx="8">
                  <c:v>1.61988</c:v>
                </c:pt>
                <c:pt idx="9">
                  <c:v>1.6385799999999999</c:v>
                </c:pt>
                <c:pt idx="10">
                  <c:v>1.64134</c:v>
                </c:pt>
                <c:pt idx="11">
                  <c:v>1.6459600000000001</c:v>
                </c:pt>
                <c:pt idx="12">
                  <c:v>1.6486499999999999</c:v>
                </c:pt>
                <c:pt idx="13">
                  <c:v>1.65846</c:v>
                </c:pt>
                <c:pt idx="14">
                  <c:v>1.6598299999999999</c:v>
                </c:pt>
                <c:pt idx="15">
                  <c:v>1.66812</c:v>
                </c:pt>
                <c:pt idx="16">
                  <c:v>1.67239</c:v>
                </c:pt>
                <c:pt idx="17">
                  <c:v>1.6801299999999999</c:v>
                </c:pt>
                <c:pt idx="18">
                  <c:v>1.6842699999999999</c:v>
                </c:pt>
                <c:pt idx="19">
                  <c:v>1.68747</c:v>
                </c:pt>
                <c:pt idx="20">
                  <c:v>1.6929099999999999</c:v>
                </c:pt>
                <c:pt idx="21">
                  <c:v>1.6971700000000001</c:v>
                </c:pt>
                <c:pt idx="22">
                  <c:v>1.70248</c:v>
                </c:pt>
                <c:pt idx="23">
                  <c:v>1.70594</c:v>
                </c:pt>
                <c:pt idx="24">
                  <c:v>1.7104999999999999</c:v>
                </c:pt>
                <c:pt idx="25">
                  <c:v>1.71465</c:v>
                </c:pt>
                <c:pt idx="26">
                  <c:v>1.7260599999999999</c:v>
                </c:pt>
                <c:pt idx="27">
                  <c:v>1.7284900000000001</c:v>
                </c:pt>
                <c:pt idx="28">
                  <c:v>1.72279</c:v>
                </c:pt>
                <c:pt idx="29">
                  <c:v>1.72862</c:v>
                </c:pt>
                <c:pt idx="30">
                  <c:v>1.7340199999999999</c:v>
                </c:pt>
                <c:pt idx="31">
                  <c:v>1.73783</c:v>
                </c:pt>
                <c:pt idx="32">
                  <c:v>1.7408999999999999</c:v>
                </c:pt>
                <c:pt idx="33">
                  <c:v>1.7440599999999999</c:v>
                </c:pt>
                <c:pt idx="34">
                  <c:v>1.74736</c:v>
                </c:pt>
                <c:pt idx="35">
                  <c:v>1.7531399999999999</c:v>
                </c:pt>
                <c:pt idx="36">
                  <c:v>1.7506299999999999</c:v>
                </c:pt>
                <c:pt idx="37">
                  <c:v>1.7538899999999999</c:v>
                </c:pt>
                <c:pt idx="38">
                  <c:v>1.7593300000000001</c:v>
                </c:pt>
                <c:pt idx="39">
                  <c:v>1.76356</c:v>
                </c:pt>
                <c:pt idx="40">
                  <c:v>1.7648699999999999</c:v>
                </c:pt>
                <c:pt idx="41">
                  <c:v>1.7703899999999999</c:v>
                </c:pt>
                <c:pt idx="42">
                  <c:v>1.77464</c:v>
                </c:pt>
                <c:pt idx="43">
                  <c:v>1.77505</c:v>
                </c:pt>
                <c:pt idx="44">
                  <c:v>1.77938</c:v>
                </c:pt>
                <c:pt idx="45">
                  <c:v>1.78254</c:v>
                </c:pt>
                <c:pt idx="46">
                  <c:v>1.77816</c:v>
                </c:pt>
                <c:pt idx="47">
                  <c:v>1.7875099999999999</c:v>
                </c:pt>
                <c:pt idx="48">
                  <c:v>1.78772</c:v>
                </c:pt>
                <c:pt idx="49">
                  <c:v>1.78765</c:v>
                </c:pt>
                <c:pt idx="50">
                  <c:v>1.7879499999999999</c:v>
                </c:pt>
                <c:pt idx="51">
                  <c:v>1.79836</c:v>
                </c:pt>
                <c:pt idx="52">
                  <c:v>1.79738</c:v>
                </c:pt>
                <c:pt idx="53">
                  <c:v>1.7983</c:v>
                </c:pt>
                <c:pt idx="54">
                  <c:v>1.8012900000000001</c:v>
                </c:pt>
                <c:pt idx="55">
                  <c:v>1.8054399999999999</c:v>
                </c:pt>
                <c:pt idx="56">
                  <c:v>1.8094399999999999</c:v>
                </c:pt>
                <c:pt idx="57">
                  <c:v>1.81402</c:v>
                </c:pt>
                <c:pt idx="58">
                  <c:v>1.8122400000000001</c:v>
                </c:pt>
                <c:pt idx="59">
                  <c:v>1.81423</c:v>
                </c:pt>
                <c:pt idx="60">
                  <c:v>1.8203199999999999</c:v>
                </c:pt>
                <c:pt idx="61">
                  <c:v>1.81762</c:v>
                </c:pt>
                <c:pt idx="62">
                  <c:v>1.81376</c:v>
                </c:pt>
                <c:pt idx="63">
                  <c:v>1.8255699999999999</c:v>
                </c:pt>
                <c:pt idx="64">
                  <c:v>1.82551</c:v>
                </c:pt>
                <c:pt idx="65">
                  <c:v>1.8297300000000001</c:v>
                </c:pt>
                <c:pt idx="66">
                  <c:v>1.8256600000000001</c:v>
                </c:pt>
                <c:pt idx="67">
                  <c:v>1.8320399999999999</c:v>
                </c:pt>
                <c:pt idx="68">
                  <c:v>1.83324</c:v>
                </c:pt>
                <c:pt idx="69">
                  <c:v>1.8402099999999999</c:v>
                </c:pt>
                <c:pt idx="70">
                  <c:v>1.83856</c:v>
                </c:pt>
                <c:pt idx="71">
                  <c:v>1.84467</c:v>
                </c:pt>
                <c:pt idx="72">
                  <c:v>1.84636</c:v>
                </c:pt>
                <c:pt idx="73">
                  <c:v>1.84172</c:v>
                </c:pt>
                <c:pt idx="74">
                  <c:v>1.8443700000000001</c:v>
                </c:pt>
                <c:pt idx="75">
                  <c:v>1.84602</c:v>
                </c:pt>
                <c:pt idx="76">
                  <c:v>1.8482400000000001</c:v>
                </c:pt>
                <c:pt idx="77">
                  <c:v>1.849</c:v>
                </c:pt>
                <c:pt idx="78">
                  <c:v>1.85202</c:v>
                </c:pt>
                <c:pt idx="79">
                  <c:v>1.8546899999999999</c:v>
                </c:pt>
                <c:pt idx="80">
                  <c:v>1.8607400000000001</c:v>
                </c:pt>
                <c:pt idx="81">
                  <c:v>1.8643400000000001</c:v>
                </c:pt>
                <c:pt idx="82">
                  <c:v>1.8572500000000001</c:v>
                </c:pt>
                <c:pt idx="83">
                  <c:v>1.8695299999999999</c:v>
                </c:pt>
                <c:pt idx="84">
                  <c:v>1.8605499999999999</c:v>
                </c:pt>
                <c:pt idx="85">
                  <c:v>1.8697900000000001</c:v>
                </c:pt>
                <c:pt idx="86">
                  <c:v>1.87209</c:v>
                </c:pt>
                <c:pt idx="87">
                  <c:v>1.8666799999999999</c:v>
                </c:pt>
                <c:pt idx="88">
                  <c:v>1.8714599999999999</c:v>
                </c:pt>
                <c:pt idx="89">
                  <c:v>1.87053</c:v>
                </c:pt>
                <c:pt idx="90">
                  <c:v>1.8748</c:v>
                </c:pt>
                <c:pt idx="91">
                  <c:v>1.8749499999999999</c:v>
                </c:pt>
                <c:pt idx="92">
                  <c:v>1.8781399999999999</c:v>
                </c:pt>
                <c:pt idx="93">
                  <c:v>1.8792899999999999</c:v>
                </c:pt>
                <c:pt idx="94">
                  <c:v>1.88384</c:v>
                </c:pt>
                <c:pt idx="95">
                  <c:v>1.8812</c:v>
                </c:pt>
                <c:pt idx="96">
                  <c:v>1.8807799999999999</c:v>
                </c:pt>
                <c:pt idx="97">
                  <c:v>1.88419</c:v>
                </c:pt>
                <c:pt idx="98">
                  <c:v>1.88208</c:v>
                </c:pt>
                <c:pt idx="99">
                  <c:v>1.8875599999999999</c:v>
                </c:pt>
                <c:pt idx="100">
                  <c:v>1.8848</c:v>
                </c:pt>
                <c:pt idx="101">
                  <c:v>1.8871800000000001</c:v>
                </c:pt>
                <c:pt idx="102">
                  <c:v>1.88907</c:v>
                </c:pt>
                <c:pt idx="103">
                  <c:v>1.90154</c:v>
                </c:pt>
                <c:pt idx="104">
                  <c:v>1.89574</c:v>
                </c:pt>
                <c:pt idx="105">
                  <c:v>1.89517</c:v>
                </c:pt>
                <c:pt idx="106">
                  <c:v>1.89957</c:v>
                </c:pt>
                <c:pt idx="107">
                  <c:v>1.89764</c:v>
                </c:pt>
                <c:pt idx="108">
                  <c:v>1.9002399999999999</c:v>
                </c:pt>
                <c:pt idx="109">
                  <c:v>1.90062</c:v>
                </c:pt>
                <c:pt idx="110">
                  <c:v>1.89551</c:v>
                </c:pt>
                <c:pt idx="111">
                  <c:v>1.90581</c:v>
                </c:pt>
                <c:pt idx="112">
                  <c:v>1.9082600000000001</c:v>
                </c:pt>
                <c:pt idx="113">
                  <c:v>1.90557</c:v>
                </c:pt>
                <c:pt idx="114">
                  <c:v>1.90594</c:v>
                </c:pt>
                <c:pt idx="115">
                  <c:v>1.91089</c:v>
                </c:pt>
                <c:pt idx="116">
                  <c:v>1.9116</c:v>
                </c:pt>
                <c:pt idx="117">
                  <c:v>1.9088700000000001</c:v>
                </c:pt>
                <c:pt idx="118">
                  <c:v>1.9131</c:v>
                </c:pt>
                <c:pt idx="119">
                  <c:v>1.91411</c:v>
                </c:pt>
                <c:pt idx="120">
                  <c:v>1.9148499999999999</c:v>
                </c:pt>
                <c:pt idx="121">
                  <c:v>1.91615</c:v>
                </c:pt>
                <c:pt idx="122">
                  <c:v>1.9132800000000001</c:v>
                </c:pt>
                <c:pt idx="123">
                  <c:v>1.9167000000000001</c:v>
                </c:pt>
                <c:pt idx="124">
                  <c:v>1.9236599999999999</c:v>
                </c:pt>
                <c:pt idx="125">
                  <c:v>1.92442</c:v>
                </c:pt>
                <c:pt idx="126">
                  <c:v>1.92388</c:v>
                </c:pt>
                <c:pt idx="127">
                  <c:v>1.9233499999999999</c:v>
                </c:pt>
                <c:pt idx="128">
                  <c:v>1.9240900000000001</c:v>
                </c:pt>
                <c:pt idx="129">
                  <c:v>1.92903</c:v>
                </c:pt>
                <c:pt idx="130">
                  <c:v>1.93319</c:v>
                </c:pt>
                <c:pt idx="131">
                  <c:v>1.9295500000000001</c:v>
                </c:pt>
                <c:pt idx="132">
                  <c:v>1.9306099999999999</c:v>
                </c:pt>
                <c:pt idx="133">
                  <c:v>1.9323600000000001</c:v>
                </c:pt>
                <c:pt idx="134">
                  <c:v>1.9299900000000001</c:v>
                </c:pt>
                <c:pt idx="135">
                  <c:v>1.9304300000000001</c:v>
                </c:pt>
                <c:pt idx="136">
                  <c:v>1.9329099999999999</c:v>
                </c:pt>
                <c:pt idx="137">
                  <c:v>1.9412</c:v>
                </c:pt>
                <c:pt idx="138">
                  <c:v>1.9349799999999999</c:v>
                </c:pt>
                <c:pt idx="139">
                  <c:v>1.9374199999999999</c:v>
                </c:pt>
                <c:pt idx="140">
                  <c:v>1.94303</c:v>
                </c:pt>
                <c:pt idx="141">
                  <c:v>1.9446600000000001</c:v>
                </c:pt>
                <c:pt idx="142">
                  <c:v>1.93967</c:v>
                </c:pt>
                <c:pt idx="143">
                  <c:v>1.93696</c:v>
                </c:pt>
                <c:pt idx="144">
                  <c:v>1.93862</c:v>
                </c:pt>
                <c:pt idx="145">
                  <c:v>1.9502699999999999</c:v>
                </c:pt>
                <c:pt idx="146">
                  <c:v>1.94997</c:v>
                </c:pt>
                <c:pt idx="147">
                  <c:v>1.94573</c:v>
                </c:pt>
                <c:pt idx="148">
                  <c:v>1.9514400000000001</c:v>
                </c:pt>
                <c:pt idx="149">
                  <c:v>1.9477899999999999</c:v>
                </c:pt>
                <c:pt idx="150">
                  <c:v>1.8956</c:v>
                </c:pt>
                <c:pt idx="151">
                  <c:v>1.61711</c:v>
                </c:pt>
                <c:pt idx="152">
                  <c:v>1.47031</c:v>
                </c:pt>
                <c:pt idx="153">
                  <c:v>1.38029</c:v>
                </c:pt>
                <c:pt idx="154">
                  <c:v>1.31718</c:v>
                </c:pt>
                <c:pt idx="155">
                  <c:v>1.2756099999999999</c:v>
                </c:pt>
                <c:pt idx="156">
                  <c:v>1.23699</c:v>
                </c:pt>
                <c:pt idx="157">
                  <c:v>1.2166999999999999</c:v>
                </c:pt>
                <c:pt idx="158">
                  <c:v>1.1914800000000001</c:v>
                </c:pt>
                <c:pt idx="159">
                  <c:v>1.17388</c:v>
                </c:pt>
                <c:pt idx="160">
                  <c:v>1.1640999999999999</c:v>
                </c:pt>
                <c:pt idx="161">
                  <c:v>1.14794</c:v>
                </c:pt>
                <c:pt idx="162">
                  <c:v>1.13951</c:v>
                </c:pt>
                <c:pt idx="163">
                  <c:v>1.1243799999999999</c:v>
                </c:pt>
                <c:pt idx="164">
                  <c:v>1.1191800000000001</c:v>
                </c:pt>
                <c:pt idx="165">
                  <c:v>1.1146799999999999</c:v>
                </c:pt>
                <c:pt idx="166">
                  <c:v>1.1069100000000001</c:v>
                </c:pt>
                <c:pt idx="167">
                  <c:v>1.09975</c:v>
                </c:pt>
                <c:pt idx="168">
                  <c:v>1.0951299999999999</c:v>
                </c:pt>
                <c:pt idx="169">
                  <c:v>1.08643</c:v>
                </c:pt>
                <c:pt idx="170">
                  <c:v>1.0818700000000001</c:v>
                </c:pt>
                <c:pt idx="171">
                  <c:v>1.0808800000000001</c:v>
                </c:pt>
                <c:pt idx="172">
                  <c:v>1.07125</c:v>
                </c:pt>
                <c:pt idx="173">
                  <c:v>1.07491</c:v>
                </c:pt>
                <c:pt idx="174">
                  <c:v>1.06504</c:v>
                </c:pt>
                <c:pt idx="175">
                  <c:v>1.06514</c:v>
                </c:pt>
                <c:pt idx="176">
                  <c:v>1.0618399999999999</c:v>
                </c:pt>
                <c:pt idx="177">
                  <c:v>1.05898</c:v>
                </c:pt>
                <c:pt idx="178">
                  <c:v>1.05501</c:v>
                </c:pt>
                <c:pt idx="179">
                  <c:v>1.04897</c:v>
                </c:pt>
                <c:pt idx="180">
                  <c:v>1.0482100000000001</c:v>
                </c:pt>
                <c:pt idx="181">
                  <c:v>1.05098</c:v>
                </c:pt>
                <c:pt idx="182">
                  <c:v>1.04325</c:v>
                </c:pt>
                <c:pt idx="183">
                  <c:v>1.0424100000000001</c:v>
                </c:pt>
                <c:pt idx="184">
                  <c:v>1.0420700000000001</c:v>
                </c:pt>
                <c:pt idx="185">
                  <c:v>1.03532</c:v>
                </c:pt>
                <c:pt idx="186">
                  <c:v>1.0415000000000001</c:v>
                </c:pt>
                <c:pt idx="187">
                  <c:v>1.03538</c:v>
                </c:pt>
                <c:pt idx="188">
                  <c:v>1.04053</c:v>
                </c:pt>
                <c:pt idx="189">
                  <c:v>1.03382</c:v>
                </c:pt>
                <c:pt idx="190">
                  <c:v>1.0259799999999999</c:v>
                </c:pt>
                <c:pt idx="191">
                  <c:v>1.0282899999999999</c:v>
                </c:pt>
                <c:pt idx="192">
                  <c:v>1.03348</c:v>
                </c:pt>
                <c:pt idx="193">
                  <c:v>1.0266500000000001</c:v>
                </c:pt>
                <c:pt idx="194">
                  <c:v>1.0288600000000001</c:v>
                </c:pt>
                <c:pt idx="195">
                  <c:v>1.02519</c:v>
                </c:pt>
                <c:pt idx="196">
                  <c:v>1.01999</c:v>
                </c:pt>
                <c:pt idx="197">
                  <c:v>1.0217000000000001</c:v>
                </c:pt>
                <c:pt idx="198">
                  <c:v>1.0217400000000001</c:v>
                </c:pt>
                <c:pt idx="199">
                  <c:v>1.0202599999999999</c:v>
                </c:pt>
                <c:pt idx="200">
                  <c:v>1.01678</c:v>
                </c:pt>
                <c:pt idx="201">
                  <c:v>1.01728</c:v>
                </c:pt>
                <c:pt idx="202">
                  <c:v>1.0136099999999999</c:v>
                </c:pt>
                <c:pt idx="203">
                  <c:v>1.0227900000000001</c:v>
                </c:pt>
                <c:pt idx="204">
                  <c:v>1.00895</c:v>
                </c:pt>
                <c:pt idx="205">
                  <c:v>1.0114000000000001</c:v>
                </c:pt>
                <c:pt idx="206">
                  <c:v>1.0041199999999999</c:v>
                </c:pt>
                <c:pt idx="207">
                  <c:v>1.0176700000000001</c:v>
                </c:pt>
                <c:pt idx="208">
                  <c:v>1.01017</c:v>
                </c:pt>
                <c:pt idx="209">
                  <c:v>1.00909</c:v>
                </c:pt>
                <c:pt idx="210">
                  <c:v>1.0073799999999999</c:v>
                </c:pt>
                <c:pt idx="211">
                  <c:v>1.0114399999999999</c:v>
                </c:pt>
                <c:pt idx="212">
                  <c:v>1.00823</c:v>
                </c:pt>
                <c:pt idx="213">
                  <c:v>1.0064500000000001</c:v>
                </c:pt>
                <c:pt idx="214">
                  <c:v>1.0028900000000001</c:v>
                </c:pt>
                <c:pt idx="215">
                  <c:v>1.00749</c:v>
                </c:pt>
                <c:pt idx="216">
                  <c:v>1.0030300000000001</c:v>
                </c:pt>
                <c:pt idx="217">
                  <c:v>0.99863999999999997</c:v>
                </c:pt>
                <c:pt idx="218">
                  <c:v>0.99939299999999998</c:v>
                </c:pt>
                <c:pt idx="219">
                  <c:v>1.0043599999999999</c:v>
                </c:pt>
                <c:pt idx="220">
                  <c:v>1.0031600000000001</c:v>
                </c:pt>
                <c:pt idx="221">
                  <c:v>0.99574099999999999</c:v>
                </c:pt>
                <c:pt idx="222">
                  <c:v>0.99752099999999999</c:v>
                </c:pt>
                <c:pt idx="223">
                  <c:v>0.99795199999999995</c:v>
                </c:pt>
                <c:pt idx="224">
                  <c:v>1.00054</c:v>
                </c:pt>
                <c:pt idx="225">
                  <c:v>0.99773800000000001</c:v>
                </c:pt>
                <c:pt idx="226">
                  <c:v>0.98972099999999996</c:v>
                </c:pt>
                <c:pt idx="227">
                  <c:v>0.99415100000000001</c:v>
                </c:pt>
                <c:pt idx="228">
                  <c:v>0.99101300000000003</c:v>
                </c:pt>
                <c:pt idx="229">
                  <c:v>0.98999599999999999</c:v>
                </c:pt>
                <c:pt idx="230">
                  <c:v>0.99062499999999998</c:v>
                </c:pt>
                <c:pt idx="231">
                  <c:v>0.98712900000000003</c:v>
                </c:pt>
                <c:pt idx="232">
                  <c:v>0.99132500000000001</c:v>
                </c:pt>
                <c:pt idx="233">
                  <c:v>0.99069600000000002</c:v>
                </c:pt>
                <c:pt idx="234">
                  <c:v>0.98683299999999996</c:v>
                </c:pt>
                <c:pt idx="235">
                  <c:v>0.98593299999999995</c:v>
                </c:pt>
                <c:pt idx="236">
                  <c:v>0.99121999999999999</c:v>
                </c:pt>
                <c:pt idx="237">
                  <c:v>0.99285900000000005</c:v>
                </c:pt>
                <c:pt idx="238">
                  <c:v>0.98263299999999998</c:v>
                </c:pt>
                <c:pt idx="239">
                  <c:v>0.98490599999999995</c:v>
                </c:pt>
                <c:pt idx="240">
                  <c:v>0.97725600000000001</c:v>
                </c:pt>
                <c:pt idx="241">
                  <c:v>0.98499400000000004</c:v>
                </c:pt>
                <c:pt idx="242">
                  <c:v>0.97807100000000002</c:v>
                </c:pt>
                <c:pt idx="243">
                  <c:v>0.98125300000000004</c:v>
                </c:pt>
                <c:pt idx="244">
                  <c:v>0.98087000000000002</c:v>
                </c:pt>
                <c:pt idx="245">
                  <c:v>0.979908</c:v>
                </c:pt>
                <c:pt idx="246">
                  <c:v>0.98237600000000003</c:v>
                </c:pt>
                <c:pt idx="247">
                  <c:v>0.98036599999999996</c:v>
                </c:pt>
                <c:pt idx="248">
                  <c:v>0.98271699999999995</c:v>
                </c:pt>
                <c:pt idx="249">
                  <c:v>0.98243800000000003</c:v>
                </c:pt>
                <c:pt idx="250">
                  <c:v>0.97745700000000002</c:v>
                </c:pt>
                <c:pt idx="251">
                  <c:v>0.97747200000000001</c:v>
                </c:pt>
                <c:pt idx="252">
                  <c:v>0.97832200000000002</c:v>
                </c:pt>
                <c:pt idx="253">
                  <c:v>0.97465900000000005</c:v>
                </c:pt>
                <c:pt idx="254">
                  <c:v>0.97290500000000002</c:v>
                </c:pt>
                <c:pt idx="255">
                  <c:v>0.97339799999999999</c:v>
                </c:pt>
                <c:pt idx="256">
                  <c:v>0.97483500000000001</c:v>
                </c:pt>
                <c:pt idx="257">
                  <c:v>0.97202999999999995</c:v>
                </c:pt>
                <c:pt idx="258">
                  <c:v>0.97338400000000003</c:v>
                </c:pt>
                <c:pt idx="259">
                  <c:v>0.97516999999999998</c:v>
                </c:pt>
                <c:pt idx="260">
                  <c:v>0.97607200000000005</c:v>
                </c:pt>
                <c:pt idx="261">
                  <c:v>0.972719</c:v>
                </c:pt>
                <c:pt idx="262">
                  <c:v>0.97511999999999999</c:v>
                </c:pt>
                <c:pt idx="263">
                  <c:v>0.97276399999999996</c:v>
                </c:pt>
                <c:pt idx="264">
                  <c:v>0.96793899999999999</c:v>
                </c:pt>
                <c:pt idx="265">
                  <c:v>0.97035199999999999</c:v>
                </c:pt>
                <c:pt idx="266">
                  <c:v>0.97373100000000001</c:v>
                </c:pt>
                <c:pt idx="267">
                  <c:v>0.96780699999999997</c:v>
                </c:pt>
                <c:pt idx="268">
                  <c:v>0.96806700000000001</c:v>
                </c:pt>
                <c:pt idx="269">
                  <c:v>0.96503300000000003</c:v>
                </c:pt>
                <c:pt idx="270">
                  <c:v>0.96055100000000004</c:v>
                </c:pt>
                <c:pt idx="271">
                  <c:v>0.95904699999999998</c:v>
                </c:pt>
                <c:pt idx="272">
                  <c:v>0.96836100000000003</c:v>
                </c:pt>
                <c:pt idx="273">
                  <c:v>0.962592</c:v>
                </c:pt>
                <c:pt idx="274">
                  <c:v>0.96657400000000004</c:v>
                </c:pt>
                <c:pt idx="275">
                  <c:v>0.96387100000000003</c:v>
                </c:pt>
                <c:pt idx="276">
                  <c:v>0.96600600000000003</c:v>
                </c:pt>
                <c:pt idx="277">
                  <c:v>0.96414299999999997</c:v>
                </c:pt>
                <c:pt idx="278">
                  <c:v>0.96078200000000002</c:v>
                </c:pt>
                <c:pt idx="279">
                  <c:v>0.95757199999999998</c:v>
                </c:pt>
                <c:pt idx="280">
                  <c:v>0.96370699999999998</c:v>
                </c:pt>
                <c:pt idx="281">
                  <c:v>0.96234399999999998</c:v>
                </c:pt>
                <c:pt idx="282">
                  <c:v>0.95764400000000005</c:v>
                </c:pt>
                <c:pt idx="283">
                  <c:v>0.961252</c:v>
                </c:pt>
                <c:pt idx="284">
                  <c:v>0.96002299999999996</c:v>
                </c:pt>
                <c:pt idx="285">
                  <c:v>0.95924500000000001</c:v>
                </c:pt>
                <c:pt idx="286">
                  <c:v>0.95309999999999995</c:v>
                </c:pt>
                <c:pt idx="287">
                  <c:v>0.95811599999999997</c:v>
                </c:pt>
                <c:pt idx="288">
                  <c:v>0.95672999999999997</c:v>
                </c:pt>
                <c:pt idx="289">
                  <c:v>0.95906499999999995</c:v>
                </c:pt>
                <c:pt idx="290">
                  <c:v>0.96313599999999999</c:v>
                </c:pt>
                <c:pt idx="291">
                  <c:v>0.95568600000000004</c:v>
                </c:pt>
                <c:pt idx="292">
                  <c:v>0.957924</c:v>
                </c:pt>
                <c:pt idx="293">
                  <c:v>0.96109199999999995</c:v>
                </c:pt>
                <c:pt idx="294">
                  <c:v>0.95569700000000002</c:v>
                </c:pt>
                <c:pt idx="295">
                  <c:v>0.95444300000000004</c:v>
                </c:pt>
                <c:pt idx="296">
                  <c:v>0.95253100000000002</c:v>
                </c:pt>
                <c:pt idx="297">
                  <c:v>0.95486099999999996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81-6048-84C2-0FFD0C3BF0F6}"/>
            </c:ext>
          </c:extLst>
        </c:ser>
        <c:ser>
          <c:idx val="1"/>
          <c:order val="1"/>
          <c:tx>
            <c:strRef>
              <c:f>[1]Primase_LS60_1_corr.1txt!$C$1</c:f>
              <c:strCache>
                <c:ptCount val="1"/>
                <c:pt idx="0">
                  <c:v>1000nM_X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[1]Primase_LS60_1_corr.1txt!$C$2:$C$299</c:f>
              <c:numCache>
                <c:formatCode>General</c:formatCode>
                <c:ptCount val="298"/>
                <c:pt idx="0">
                  <c:v>9.4799999999999995E-2</c:v>
                </c:pt>
                <c:pt idx="1">
                  <c:v>2.0948000000000002</c:v>
                </c:pt>
                <c:pt idx="2">
                  <c:v>4.0948000000000002</c:v>
                </c:pt>
                <c:pt idx="3">
                  <c:v>6.0948000000000002</c:v>
                </c:pt>
                <c:pt idx="4">
                  <c:v>8.1047999999999991</c:v>
                </c:pt>
                <c:pt idx="5">
                  <c:v>10.0848</c:v>
                </c:pt>
                <c:pt idx="6">
                  <c:v>12.094799999999999</c:v>
                </c:pt>
                <c:pt idx="7">
                  <c:v>14.094799999999999</c:v>
                </c:pt>
                <c:pt idx="8">
                  <c:v>16.104800000000001</c:v>
                </c:pt>
                <c:pt idx="9">
                  <c:v>18.084800000000001</c:v>
                </c:pt>
                <c:pt idx="10">
                  <c:v>20.084800000000001</c:v>
                </c:pt>
                <c:pt idx="11">
                  <c:v>22.094799999999999</c:v>
                </c:pt>
                <c:pt idx="12">
                  <c:v>24.0748</c:v>
                </c:pt>
                <c:pt idx="13">
                  <c:v>26.094799999999999</c:v>
                </c:pt>
                <c:pt idx="14">
                  <c:v>28.104800000000001</c:v>
                </c:pt>
                <c:pt idx="15">
                  <c:v>30.094799999999999</c:v>
                </c:pt>
                <c:pt idx="16">
                  <c:v>32.084800000000001</c:v>
                </c:pt>
                <c:pt idx="17">
                  <c:v>34.104799999999997</c:v>
                </c:pt>
                <c:pt idx="18">
                  <c:v>36.104799999999997</c:v>
                </c:pt>
                <c:pt idx="19">
                  <c:v>38.104799999999997</c:v>
                </c:pt>
                <c:pt idx="20">
                  <c:v>40.084800000000001</c:v>
                </c:pt>
                <c:pt idx="21">
                  <c:v>42.094799999999999</c:v>
                </c:pt>
                <c:pt idx="22">
                  <c:v>44.104799999999997</c:v>
                </c:pt>
                <c:pt idx="23">
                  <c:v>46.104799999999997</c:v>
                </c:pt>
                <c:pt idx="24">
                  <c:v>48.104799999999997</c:v>
                </c:pt>
                <c:pt idx="25">
                  <c:v>50.094799999999999</c:v>
                </c:pt>
                <c:pt idx="26">
                  <c:v>52.094799999999999</c:v>
                </c:pt>
                <c:pt idx="27">
                  <c:v>54.094799999999999</c:v>
                </c:pt>
                <c:pt idx="28">
                  <c:v>56.104799999999997</c:v>
                </c:pt>
                <c:pt idx="29">
                  <c:v>58.104799999999997</c:v>
                </c:pt>
                <c:pt idx="30">
                  <c:v>60.084800000000001</c:v>
                </c:pt>
                <c:pt idx="31">
                  <c:v>62.094799999999999</c:v>
                </c:pt>
                <c:pt idx="32">
                  <c:v>64.104799999999997</c:v>
                </c:pt>
                <c:pt idx="33">
                  <c:v>66.084800000000001</c:v>
                </c:pt>
                <c:pt idx="34">
                  <c:v>68.104799999999997</c:v>
                </c:pt>
                <c:pt idx="35">
                  <c:v>70.094800000000006</c:v>
                </c:pt>
                <c:pt idx="36">
                  <c:v>72.094800000000006</c:v>
                </c:pt>
                <c:pt idx="37">
                  <c:v>74.094800000000006</c:v>
                </c:pt>
                <c:pt idx="38">
                  <c:v>76.104799999999997</c:v>
                </c:pt>
                <c:pt idx="39">
                  <c:v>78.104799999999997</c:v>
                </c:pt>
                <c:pt idx="40">
                  <c:v>80.094800000000006</c:v>
                </c:pt>
                <c:pt idx="41">
                  <c:v>82.094800000000006</c:v>
                </c:pt>
                <c:pt idx="42">
                  <c:v>84.104799999999997</c:v>
                </c:pt>
                <c:pt idx="43">
                  <c:v>86.104799999999997</c:v>
                </c:pt>
                <c:pt idx="44">
                  <c:v>88.094800000000006</c:v>
                </c:pt>
                <c:pt idx="45">
                  <c:v>90.094800000000006</c:v>
                </c:pt>
                <c:pt idx="46">
                  <c:v>92.104799999999997</c:v>
                </c:pt>
                <c:pt idx="47">
                  <c:v>94.104799999999997</c:v>
                </c:pt>
                <c:pt idx="48">
                  <c:v>96.104799999999997</c:v>
                </c:pt>
                <c:pt idx="49">
                  <c:v>98.094800000000006</c:v>
                </c:pt>
                <c:pt idx="50">
                  <c:v>100.095</c:v>
                </c:pt>
                <c:pt idx="51">
                  <c:v>102.105</c:v>
                </c:pt>
                <c:pt idx="52">
                  <c:v>104.105</c:v>
                </c:pt>
                <c:pt idx="53">
                  <c:v>106.105</c:v>
                </c:pt>
                <c:pt idx="54">
                  <c:v>108.08499999999999</c:v>
                </c:pt>
                <c:pt idx="55">
                  <c:v>110.095</c:v>
                </c:pt>
                <c:pt idx="56">
                  <c:v>112.095</c:v>
                </c:pt>
                <c:pt idx="57">
                  <c:v>114.105</c:v>
                </c:pt>
                <c:pt idx="58">
                  <c:v>116.08499999999999</c:v>
                </c:pt>
                <c:pt idx="59">
                  <c:v>118.095</c:v>
                </c:pt>
                <c:pt idx="60">
                  <c:v>120.095</c:v>
                </c:pt>
                <c:pt idx="61">
                  <c:v>122.105</c:v>
                </c:pt>
                <c:pt idx="62">
                  <c:v>124.105</c:v>
                </c:pt>
                <c:pt idx="63">
                  <c:v>126.105</c:v>
                </c:pt>
                <c:pt idx="64">
                  <c:v>128.095</c:v>
                </c:pt>
                <c:pt idx="65">
                  <c:v>130.095</c:v>
                </c:pt>
                <c:pt idx="66">
                  <c:v>132.10499999999999</c:v>
                </c:pt>
                <c:pt idx="67">
                  <c:v>134.10499999999999</c:v>
                </c:pt>
                <c:pt idx="68">
                  <c:v>136.08500000000001</c:v>
                </c:pt>
                <c:pt idx="69">
                  <c:v>138.095</c:v>
                </c:pt>
                <c:pt idx="70">
                  <c:v>140.095</c:v>
                </c:pt>
                <c:pt idx="71">
                  <c:v>142.10499999999999</c:v>
                </c:pt>
                <c:pt idx="72">
                  <c:v>144.10499999999999</c:v>
                </c:pt>
                <c:pt idx="73">
                  <c:v>146.08500000000001</c:v>
                </c:pt>
                <c:pt idx="74">
                  <c:v>148.095</c:v>
                </c:pt>
                <c:pt idx="75">
                  <c:v>150.095</c:v>
                </c:pt>
                <c:pt idx="76">
                  <c:v>152.10499999999999</c:v>
                </c:pt>
                <c:pt idx="77">
                  <c:v>154.08500000000001</c:v>
                </c:pt>
                <c:pt idx="78">
                  <c:v>156.095</c:v>
                </c:pt>
                <c:pt idx="79">
                  <c:v>158.095</c:v>
                </c:pt>
                <c:pt idx="80">
                  <c:v>160.095</c:v>
                </c:pt>
                <c:pt idx="81">
                  <c:v>162.10499999999999</c:v>
                </c:pt>
                <c:pt idx="82">
                  <c:v>164.10499999999999</c:v>
                </c:pt>
                <c:pt idx="83">
                  <c:v>166.095</c:v>
                </c:pt>
                <c:pt idx="84">
                  <c:v>168.095</c:v>
                </c:pt>
                <c:pt idx="85">
                  <c:v>170.10499999999999</c:v>
                </c:pt>
                <c:pt idx="86">
                  <c:v>172.10499999999999</c:v>
                </c:pt>
                <c:pt idx="87">
                  <c:v>174.10499999999999</c:v>
                </c:pt>
                <c:pt idx="88">
                  <c:v>176.095</c:v>
                </c:pt>
                <c:pt idx="89">
                  <c:v>178.095</c:v>
                </c:pt>
                <c:pt idx="90">
                  <c:v>180.095</c:v>
                </c:pt>
                <c:pt idx="91">
                  <c:v>182.10499999999999</c:v>
                </c:pt>
                <c:pt idx="92">
                  <c:v>184.10499999999999</c:v>
                </c:pt>
                <c:pt idx="93">
                  <c:v>186.095</c:v>
                </c:pt>
                <c:pt idx="94">
                  <c:v>188.095</c:v>
                </c:pt>
                <c:pt idx="95">
                  <c:v>190.10499999999999</c:v>
                </c:pt>
                <c:pt idx="96">
                  <c:v>192.10499999999999</c:v>
                </c:pt>
                <c:pt idx="97">
                  <c:v>194.10499999999999</c:v>
                </c:pt>
                <c:pt idx="98">
                  <c:v>196.08500000000001</c:v>
                </c:pt>
                <c:pt idx="99">
                  <c:v>198.095</c:v>
                </c:pt>
                <c:pt idx="100">
                  <c:v>200.10499999999999</c:v>
                </c:pt>
                <c:pt idx="101">
                  <c:v>202.10499999999999</c:v>
                </c:pt>
                <c:pt idx="102">
                  <c:v>204.08500000000001</c:v>
                </c:pt>
                <c:pt idx="103">
                  <c:v>206.095</c:v>
                </c:pt>
                <c:pt idx="104">
                  <c:v>208.095</c:v>
                </c:pt>
                <c:pt idx="105">
                  <c:v>210.10499999999999</c:v>
                </c:pt>
                <c:pt idx="106">
                  <c:v>212.10499999999999</c:v>
                </c:pt>
                <c:pt idx="107">
                  <c:v>214.095</c:v>
                </c:pt>
                <c:pt idx="108">
                  <c:v>216.095</c:v>
                </c:pt>
                <c:pt idx="109">
                  <c:v>218.095</c:v>
                </c:pt>
                <c:pt idx="110">
                  <c:v>220.10499999999999</c:v>
                </c:pt>
                <c:pt idx="111">
                  <c:v>222.10499999999999</c:v>
                </c:pt>
                <c:pt idx="112">
                  <c:v>224.095</c:v>
                </c:pt>
                <c:pt idx="113">
                  <c:v>226.095</c:v>
                </c:pt>
                <c:pt idx="114">
                  <c:v>228.10499999999999</c:v>
                </c:pt>
                <c:pt idx="115">
                  <c:v>230.08500000000001</c:v>
                </c:pt>
                <c:pt idx="116">
                  <c:v>232.10499999999999</c:v>
                </c:pt>
                <c:pt idx="117">
                  <c:v>234.095</c:v>
                </c:pt>
                <c:pt idx="118">
                  <c:v>236.095</c:v>
                </c:pt>
                <c:pt idx="119">
                  <c:v>238.095</c:v>
                </c:pt>
                <c:pt idx="120">
                  <c:v>240.10499999999999</c:v>
                </c:pt>
                <c:pt idx="121">
                  <c:v>242.10499999999999</c:v>
                </c:pt>
                <c:pt idx="122">
                  <c:v>244.095</c:v>
                </c:pt>
                <c:pt idx="123">
                  <c:v>246.095</c:v>
                </c:pt>
                <c:pt idx="124">
                  <c:v>248.10499999999999</c:v>
                </c:pt>
                <c:pt idx="125">
                  <c:v>250.10499999999999</c:v>
                </c:pt>
                <c:pt idx="126">
                  <c:v>252.10499999999999</c:v>
                </c:pt>
                <c:pt idx="127">
                  <c:v>254.095</c:v>
                </c:pt>
                <c:pt idx="128">
                  <c:v>256.09500000000003</c:v>
                </c:pt>
                <c:pt idx="129">
                  <c:v>258.10500000000002</c:v>
                </c:pt>
                <c:pt idx="130">
                  <c:v>260.10500000000002</c:v>
                </c:pt>
                <c:pt idx="131">
                  <c:v>262.09500000000003</c:v>
                </c:pt>
                <c:pt idx="132">
                  <c:v>264.08499999999998</c:v>
                </c:pt>
                <c:pt idx="133">
                  <c:v>266.10500000000002</c:v>
                </c:pt>
                <c:pt idx="134">
                  <c:v>268.10500000000002</c:v>
                </c:pt>
                <c:pt idx="135">
                  <c:v>270.10500000000002</c:v>
                </c:pt>
                <c:pt idx="136">
                  <c:v>272.08499999999998</c:v>
                </c:pt>
                <c:pt idx="137">
                  <c:v>274.09500000000003</c:v>
                </c:pt>
                <c:pt idx="138">
                  <c:v>276.09500000000003</c:v>
                </c:pt>
                <c:pt idx="139">
                  <c:v>278.10500000000002</c:v>
                </c:pt>
                <c:pt idx="140">
                  <c:v>280.10500000000002</c:v>
                </c:pt>
                <c:pt idx="141">
                  <c:v>282.09500000000003</c:v>
                </c:pt>
                <c:pt idx="142">
                  <c:v>284.09500000000003</c:v>
                </c:pt>
                <c:pt idx="143">
                  <c:v>286.10500000000002</c:v>
                </c:pt>
                <c:pt idx="144">
                  <c:v>288.10500000000002</c:v>
                </c:pt>
                <c:pt idx="145">
                  <c:v>290.10500000000002</c:v>
                </c:pt>
                <c:pt idx="146">
                  <c:v>292.09500000000003</c:v>
                </c:pt>
                <c:pt idx="147">
                  <c:v>294.09500000000003</c:v>
                </c:pt>
                <c:pt idx="148">
                  <c:v>296.09500000000003</c:v>
                </c:pt>
                <c:pt idx="149">
                  <c:v>298.08499999999998</c:v>
                </c:pt>
                <c:pt idx="150">
                  <c:v>300.10500000000002</c:v>
                </c:pt>
                <c:pt idx="151">
                  <c:v>302.10500000000002</c:v>
                </c:pt>
                <c:pt idx="152">
                  <c:v>304.10500000000002</c:v>
                </c:pt>
                <c:pt idx="153">
                  <c:v>306.11500000000001</c:v>
                </c:pt>
                <c:pt idx="154">
                  <c:v>308.11500000000001</c:v>
                </c:pt>
                <c:pt idx="155">
                  <c:v>310.09500000000003</c:v>
                </c:pt>
                <c:pt idx="156">
                  <c:v>312.10500000000002</c:v>
                </c:pt>
                <c:pt idx="157">
                  <c:v>314.10500000000002</c:v>
                </c:pt>
                <c:pt idx="158">
                  <c:v>316.11500000000001</c:v>
                </c:pt>
                <c:pt idx="159">
                  <c:v>318.09500000000003</c:v>
                </c:pt>
                <c:pt idx="160">
                  <c:v>320.09500000000003</c:v>
                </c:pt>
                <c:pt idx="161">
                  <c:v>322.08499999999998</c:v>
                </c:pt>
                <c:pt idx="162">
                  <c:v>324.08499999999998</c:v>
                </c:pt>
                <c:pt idx="163">
                  <c:v>326.09500000000003</c:v>
                </c:pt>
                <c:pt idx="164">
                  <c:v>328.10500000000002</c:v>
                </c:pt>
                <c:pt idx="165">
                  <c:v>330.09500000000003</c:v>
                </c:pt>
                <c:pt idx="166">
                  <c:v>332.10500000000002</c:v>
                </c:pt>
                <c:pt idx="167">
                  <c:v>334.10500000000002</c:v>
                </c:pt>
                <c:pt idx="168">
                  <c:v>336.09500000000003</c:v>
                </c:pt>
                <c:pt idx="169">
                  <c:v>338.10500000000002</c:v>
                </c:pt>
                <c:pt idx="170">
                  <c:v>340.10500000000002</c:v>
                </c:pt>
                <c:pt idx="171">
                  <c:v>342.10500000000002</c:v>
                </c:pt>
                <c:pt idx="172">
                  <c:v>344.09500000000003</c:v>
                </c:pt>
                <c:pt idx="173">
                  <c:v>346.11500000000001</c:v>
                </c:pt>
                <c:pt idx="174">
                  <c:v>348.10500000000002</c:v>
                </c:pt>
                <c:pt idx="175">
                  <c:v>350.10500000000002</c:v>
                </c:pt>
                <c:pt idx="176">
                  <c:v>352.08499999999998</c:v>
                </c:pt>
                <c:pt idx="177">
                  <c:v>354.09500000000003</c:v>
                </c:pt>
                <c:pt idx="178">
                  <c:v>356.11500000000001</c:v>
                </c:pt>
                <c:pt idx="179">
                  <c:v>358.10500000000002</c:v>
                </c:pt>
                <c:pt idx="180">
                  <c:v>360.08499999999998</c:v>
                </c:pt>
                <c:pt idx="181">
                  <c:v>362.10500000000002</c:v>
                </c:pt>
                <c:pt idx="182">
                  <c:v>364.09500000000003</c:v>
                </c:pt>
                <c:pt idx="183">
                  <c:v>366.11500000000001</c:v>
                </c:pt>
                <c:pt idx="184">
                  <c:v>368.09500000000003</c:v>
                </c:pt>
                <c:pt idx="185">
                  <c:v>370.10500000000002</c:v>
                </c:pt>
                <c:pt idx="186">
                  <c:v>372.10500000000002</c:v>
                </c:pt>
                <c:pt idx="187">
                  <c:v>374.11500000000001</c:v>
                </c:pt>
                <c:pt idx="188">
                  <c:v>376.09500000000003</c:v>
                </c:pt>
                <c:pt idx="189">
                  <c:v>378.10500000000002</c:v>
                </c:pt>
                <c:pt idx="190">
                  <c:v>380.10500000000002</c:v>
                </c:pt>
                <c:pt idx="191">
                  <c:v>382.08499999999998</c:v>
                </c:pt>
                <c:pt idx="192">
                  <c:v>384.11500000000001</c:v>
                </c:pt>
                <c:pt idx="193">
                  <c:v>386.09500000000003</c:v>
                </c:pt>
                <c:pt idx="194">
                  <c:v>388.10500000000002</c:v>
                </c:pt>
                <c:pt idx="195">
                  <c:v>390.08499999999998</c:v>
                </c:pt>
                <c:pt idx="196">
                  <c:v>392.10500000000002</c:v>
                </c:pt>
                <c:pt idx="197">
                  <c:v>394.09500000000003</c:v>
                </c:pt>
                <c:pt idx="198">
                  <c:v>396.10500000000002</c:v>
                </c:pt>
                <c:pt idx="199">
                  <c:v>398.09500000000003</c:v>
                </c:pt>
                <c:pt idx="200">
                  <c:v>400.10500000000002</c:v>
                </c:pt>
                <c:pt idx="201">
                  <c:v>402.09500000000003</c:v>
                </c:pt>
                <c:pt idx="202">
                  <c:v>404.11500000000001</c:v>
                </c:pt>
                <c:pt idx="203">
                  <c:v>406.10500000000002</c:v>
                </c:pt>
                <c:pt idx="204">
                  <c:v>408.10500000000002</c:v>
                </c:pt>
                <c:pt idx="205">
                  <c:v>410.10500000000002</c:v>
                </c:pt>
                <c:pt idx="206">
                  <c:v>412.11500000000001</c:v>
                </c:pt>
                <c:pt idx="207">
                  <c:v>414.11500000000001</c:v>
                </c:pt>
                <c:pt idx="208">
                  <c:v>416.10500000000002</c:v>
                </c:pt>
                <c:pt idx="209">
                  <c:v>418.10500000000002</c:v>
                </c:pt>
                <c:pt idx="210">
                  <c:v>420.08499999999998</c:v>
                </c:pt>
                <c:pt idx="211">
                  <c:v>422.11500000000001</c:v>
                </c:pt>
                <c:pt idx="212">
                  <c:v>424.11500000000001</c:v>
                </c:pt>
                <c:pt idx="213">
                  <c:v>426.10500000000002</c:v>
                </c:pt>
                <c:pt idx="214">
                  <c:v>428.08499999999998</c:v>
                </c:pt>
                <c:pt idx="215">
                  <c:v>430.10500000000002</c:v>
                </c:pt>
                <c:pt idx="216">
                  <c:v>432.11500000000001</c:v>
                </c:pt>
                <c:pt idx="217">
                  <c:v>434.11500000000001</c:v>
                </c:pt>
                <c:pt idx="218">
                  <c:v>436.09500000000003</c:v>
                </c:pt>
                <c:pt idx="219">
                  <c:v>438.10500000000002</c:v>
                </c:pt>
                <c:pt idx="220">
                  <c:v>440.10500000000002</c:v>
                </c:pt>
                <c:pt idx="221">
                  <c:v>442.11500000000001</c:v>
                </c:pt>
                <c:pt idx="222">
                  <c:v>444.09500000000003</c:v>
                </c:pt>
                <c:pt idx="223">
                  <c:v>446.10500000000002</c:v>
                </c:pt>
                <c:pt idx="224">
                  <c:v>448.10500000000002</c:v>
                </c:pt>
                <c:pt idx="225">
                  <c:v>450.10500000000002</c:v>
                </c:pt>
                <c:pt idx="226">
                  <c:v>452.11500000000001</c:v>
                </c:pt>
                <c:pt idx="227">
                  <c:v>454.09500000000003</c:v>
                </c:pt>
                <c:pt idx="228">
                  <c:v>456.10500000000002</c:v>
                </c:pt>
                <c:pt idx="229">
                  <c:v>458.08499999999998</c:v>
                </c:pt>
                <c:pt idx="230">
                  <c:v>460.09500000000003</c:v>
                </c:pt>
                <c:pt idx="231">
                  <c:v>462.09500000000003</c:v>
                </c:pt>
                <c:pt idx="232">
                  <c:v>464.09500000000003</c:v>
                </c:pt>
                <c:pt idx="233">
                  <c:v>466.08499999999998</c:v>
                </c:pt>
                <c:pt idx="234">
                  <c:v>468.10500000000002</c:v>
                </c:pt>
                <c:pt idx="235">
                  <c:v>470.09500000000003</c:v>
                </c:pt>
                <c:pt idx="236">
                  <c:v>472.11500000000001</c:v>
                </c:pt>
                <c:pt idx="237">
                  <c:v>474.10500000000002</c:v>
                </c:pt>
                <c:pt idx="238">
                  <c:v>476.10500000000002</c:v>
                </c:pt>
                <c:pt idx="239">
                  <c:v>478.10500000000002</c:v>
                </c:pt>
                <c:pt idx="240">
                  <c:v>480.11500000000001</c:v>
                </c:pt>
                <c:pt idx="241">
                  <c:v>482.11500000000001</c:v>
                </c:pt>
                <c:pt idx="242">
                  <c:v>484.10500000000002</c:v>
                </c:pt>
                <c:pt idx="243">
                  <c:v>486.08499999999998</c:v>
                </c:pt>
                <c:pt idx="244">
                  <c:v>488.08499999999998</c:v>
                </c:pt>
                <c:pt idx="245">
                  <c:v>490.11500000000001</c:v>
                </c:pt>
                <c:pt idx="246">
                  <c:v>492.09500000000003</c:v>
                </c:pt>
                <c:pt idx="247">
                  <c:v>494.09500000000003</c:v>
                </c:pt>
                <c:pt idx="248">
                  <c:v>496.10500000000002</c:v>
                </c:pt>
                <c:pt idx="249">
                  <c:v>498.10500000000002</c:v>
                </c:pt>
                <c:pt idx="250">
                  <c:v>500.09500000000003</c:v>
                </c:pt>
                <c:pt idx="251">
                  <c:v>502.10500000000002</c:v>
                </c:pt>
                <c:pt idx="252">
                  <c:v>504.09500000000003</c:v>
                </c:pt>
                <c:pt idx="253">
                  <c:v>506.08499999999998</c:v>
                </c:pt>
                <c:pt idx="254">
                  <c:v>508.10500000000002</c:v>
                </c:pt>
                <c:pt idx="255">
                  <c:v>510.11500000000001</c:v>
                </c:pt>
                <c:pt idx="256">
                  <c:v>512.09500000000003</c:v>
                </c:pt>
                <c:pt idx="257">
                  <c:v>514.10500000000002</c:v>
                </c:pt>
                <c:pt idx="258">
                  <c:v>516.10500000000002</c:v>
                </c:pt>
                <c:pt idx="259">
                  <c:v>518.11500000000001</c:v>
                </c:pt>
                <c:pt idx="260">
                  <c:v>520.09500000000003</c:v>
                </c:pt>
                <c:pt idx="261">
                  <c:v>522.10500000000002</c:v>
                </c:pt>
                <c:pt idx="262">
                  <c:v>524.10500000000002</c:v>
                </c:pt>
                <c:pt idx="263">
                  <c:v>526.10500000000002</c:v>
                </c:pt>
                <c:pt idx="264">
                  <c:v>528.11500000000001</c:v>
                </c:pt>
                <c:pt idx="265">
                  <c:v>530.11500000000001</c:v>
                </c:pt>
                <c:pt idx="266">
                  <c:v>532.10500000000002</c:v>
                </c:pt>
                <c:pt idx="267">
                  <c:v>534.08500000000004</c:v>
                </c:pt>
                <c:pt idx="268">
                  <c:v>536.10500000000002</c:v>
                </c:pt>
                <c:pt idx="269">
                  <c:v>538.11500000000001</c:v>
                </c:pt>
                <c:pt idx="270">
                  <c:v>540.11500000000001</c:v>
                </c:pt>
                <c:pt idx="271">
                  <c:v>542.09500000000003</c:v>
                </c:pt>
                <c:pt idx="272">
                  <c:v>544.10500000000002</c:v>
                </c:pt>
                <c:pt idx="273">
                  <c:v>546.10500000000002</c:v>
                </c:pt>
                <c:pt idx="274">
                  <c:v>548.11500000000001</c:v>
                </c:pt>
                <c:pt idx="275">
                  <c:v>550.11500000000001</c:v>
                </c:pt>
                <c:pt idx="276">
                  <c:v>552.10500000000002</c:v>
                </c:pt>
                <c:pt idx="277">
                  <c:v>554.10500000000002</c:v>
                </c:pt>
                <c:pt idx="278">
                  <c:v>556.10500000000002</c:v>
                </c:pt>
                <c:pt idx="279">
                  <c:v>558.11500000000001</c:v>
                </c:pt>
                <c:pt idx="280">
                  <c:v>560.10500000000002</c:v>
                </c:pt>
                <c:pt idx="281">
                  <c:v>562.10500000000002</c:v>
                </c:pt>
                <c:pt idx="282">
                  <c:v>564.10500000000002</c:v>
                </c:pt>
                <c:pt idx="283">
                  <c:v>566.10500000000002</c:v>
                </c:pt>
                <c:pt idx="284">
                  <c:v>568.11500000000001</c:v>
                </c:pt>
                <c:pt idx="285">
                  <c:v>570.10500000000002</c:v>
                </c:pt>
                <c:pt idx="286">
                  <c:v>572.10500000000002</c:v>
                </c:pt>
                <c:pt idx="287">
                  <c:v>574.10500000000002</c:v>
                </c:pt>
                <c:pt idx="288">
                  <c:v>576.09500000000003</c:v>
                </c:pt>
                <c:pt idx="289">
                  <c:v>578.11500000000001</c:v>
                </c:pt>
                <c:pt idx="290">
                  <c:v>580.10500000000002</c:v>
                </c:pt>
                <c:pt idx="291">
                  <c:v>582.10500000000002</c:v>
                </c:pt>
                <c:pt idx="292">
                  <c:v>584.08500000000004</c:v>
                </c:pt>
                <c:pt idx="293">
                  <c:v>586.11500000000001</c:v>
                </c:pt>
                <c:pt idx="294">
                  <c:v>588.11500000000001</c:v>
                </c:pt>
                <c:pt idx="295">
                  <c:v>590.10500000000002</c:v>
                </c:pt>
                <c:pt idx="296">
                  <c:v>592.10500000000002</c:v>
                </c:pt>
                <c:pt idx="297">
                  <c:v>594.10500000000002</c:v>
                </c:pt>
              </c:numCache>
            </c:numRef>
          </c:xVal>
          <c:yVal>
            <c:numRef>
              <c:f>[1]Primase_LS60_1_corr.1txt!$D$2:$D$299</c:f>
              <c:numCache>
                <c:formatCode>General</c:formatCode>
                <c:ptCount val="298"/>
                <c:pt idx="0">
                  <c:v>3.63386E-3</c:v>
                </c:pt>
                <c:pt idx="1">
                  <c:v>0.65355200000000002</c:v>
                </c:pt>
                <c:pt idx="2">
                  <c:v>1.07548</c:v>
                </c:pt>
                <c:pt idx="3">
                  <c:v>1.2567900000000001</c:v>
                </c:pt>
                <c:pt idx="4">
                  <c:v>1.3269500000000001</c:v>
                </c:pt>
                <c:pt idx="5">
                  <c:v>1.36548</c:v>
                </c:pt>
                <c:pt idx="6">
                  <c:v>1.3818600000000001</c:v>
                </c:pt>
                <c:pt idx="7">
                  <c:v>1.3977299999999999</c:v>
                </c:pt>
                <c:pt idx="8">
                  <c:v>1.40805</c:v>
                </c:pt>
                <c:pt idx="9">
                  <c:v>1.42065</c:v>
                </c:pt>
                <c:pt idx="10">
                  <c:v>1.4256</c:v>
                </c:pt>
                <c:pt idx="11">
                  <c:v>1.4350400000000001</c:v>
                </c:pt>
                <c:pt idx="12">
                  <c:v>1.43912</c:v>
                </c:pt>
                <c:pt idx="13">
                  <c:v>1.4481599999999999</c:v>
                </c:pt>
                <c:pt idx="14">
                  <c:v>1.4452499999999999</c:v>
                </c:pt>
                <c:pt idx="15">
                  <c:v>1.4559299999999999</c:v>
                </c:pt>
                <c:pt idx="16">
                  <c:v>1.4646399999999999</c:v>
                </c:pt>
                <c:pt idx="17">
                  <c:v>1.46061</c:v>
                </c:pt>
                <c:pt idx="18">
                  <c:v>1.46505</c:v>
                </c:pt>
                <c:pt idx="19">
                  <c:v>1.47289</c:v>
                </c:pt>
                <c:pt idx="20">
                  <c:v>1.47356</c:v>
                </c:pt>
                <c:pt idx="21">
                  <c:v>1.4851799999999999</c:v>
                </c:pt>
                <c:pt idx="22">
                  <c:v>1.48106</c:v>
                </c:pt>
                <c:pt idx="23">
                  <c:v>1.4898800000000001</c:v>
                </c:pt>
                <c:pt idx="24">
                  <c:v>1.49197</c:v>
                </c:pt>
                <c:pt idx="25">
                  <c:v>1.4983200000000001</c:v>
                </c:pt>
                <c:pt idx="26">
                  <c:v>1.50603</c:v>
                </c:pt>
                <c:pt idx="27">
                  <c:v>1.50681</c:v>
                </c:pt>
                <c:pt idx="28">
                  <c:v>1.5039</c:v>
                </c:pt>
                <c:pt idx="29">
                  <c:v>1.5069600000000001</c:v>
                </c:pt>
                <c:pt idx="30">
                  <c:v>1.5148200000000001</c:v>
                </c:pt>
                <c:pt idx="31">
                  <c:v>1.5134300000000001</c:v>
                </c:pt>
                <c:pt idx="32">
                  <c:v>1.5144200000000001</c:v>
                </c:pt>
                <c:pt idx="33">
                  <c:v>1.5220499999999999</c:v>
                </c:pt>
                <c:pt idx="34">
                  <c:v>1.5256000000000001</c:v>
                </c:pt>
                <c:pt idx="35">
                  <c:v>1.52905</c:v>
                </c:pt>
                <c:pt idx="36">
                  <c:v>1.52708</c:v>
                </c:pt>
                <c:pt idx="37">
                  <c:v>1.5381499999999999</c:v>
                </c:pt>
                <c:pt idx="38">
                  <c:v>1.53148</c:v>
                </c:pt>
                <c:pt idx="39">
                  <c:v>1.5421100000000001</c:v>
                </c:pt>
                <c:pt idx="40">
                  <c:v>1.5398000000000001</c:v>
                </c:pt>
                <c:pt idx="41">
                  <c:v>1.54328</c:v>
                </c:pt>
                <c:pt idx="42">
                  <c:v>1.5521400000000001</c:v>
                </c:pt>
                <c:pt idx="43">
                  <c:v>1.55725</c:v>
                </c:pt>
                <c:pt idx="44">
                  <c:v>1.55288</c:v>
                </c:pt>
                <c:pt idx="45">
                  <c:v>1.56131</c:v>
                </c:pt>
                <c:pt idx="46">
                  <c:v>1.5617300000000001</c:v>
                </c:pt>
                <c:pt idx="47">
                  <c:v>1.5651200000000001</c:v>
                </c:pt>
                <c:pt idx="48">
                  <c:v>1.56105</c:v>
                </c:pt>
                <c:pt idx="49">
                  <c:v>1.56531</c:v>
                </c:pt>
                <c:pt idx="50">
                  <c:v>1.56491</c:v>
                </c:pt>
                <c:pt idx="51">
                  <c:v>1.57365</c:v>
                </c:pt>
                <c:pt idx="52">
                  <c:v>1.57036</c:v>
                </c:pt>
                <c:pt idx="53">
                  <c:v>1.57674</c:v>
                </c:pt>
                <c:pt idx="54">
                  <c:v>1.5759300000000001</c:v>
                </c:pt>
                <c:pt idx="55">
                  <c:v>1.5793600000000001</c:v>
                </c:pt>
                <c:pt idx="56">
                  <c:v>1.5838399999999999</c:v>
                </c:pt>
                <c:pt idx="57">
                  <c:v>1.5897300000000001</c:v>
                </c:pt>
                <c:pt idx="58">
                  <c:v>1.5882799999999999</c:v>
                </c:pt>
                <c:pt idx="59">
                  <c:v>1.59639</c:v>
                </c:pt>
                <c:pt idx="60">
                  <c:v>1.59372</c:v>
                </c:pt>
                <c:pt idx="61">
                  <c:v>1.58874</c:v>
                </c:pt>
                <c:pt idx="62">
                  <c:v>1.59382</c:v>
                </c:pt>
                <c:pt idx="63">
                  <c:v>1.6024099999999999</c:v>
                </c:pt>
                <c:pt idx="64">
                  <c:v>1.5995200000000001</c:v>
                </c:pt>
                <c:pt idx="65">
                  <c:v>1.601</c:v>
                </c:pt>
                <c:pt idx="66">
                  <c:v>1.60317</c:v>
                </c:pt>
                <c:pt idx="67">
                  <c:v>1.61145</c:v>
                </c:pt>
                <c:pt idx="68">
                  <c:v>1.60703</c:v>
                </c:pt>
                <c:pt idx="69">
                  <c:v>1.61005</c:v>
                </c:pt>
                <c:pt idx="70">
                  <c:v>1.6171199999999999</c:v>
                </c:pt>
                <c:pt idx="71">
                  <c:v>1.61663</c:v>
                </c:pt>
                <c:pt idx="72">
                  <c:v>1.6269499999999999</c:v>
                </c:pt>
                <c:pt idx="73">
                  <c:v>1.6226700000000001</c:v>
                </c:pt>
                <c:pt idx="74">
                  <c:v>1.6218300000000001</c:v>
                </c:pt>
                <c:pt idx="75">
                  <c:v>1.623</c:v>
                </c:pt>
                <c:pt idx="76">
                  <c:v>1.6247400000000001</c:v>
                </c:pt>
                <c:pt idx="77">
                  <c:v>1.6326099999999999</c:v>
                </c:pt>
                <c:pt idx="78">
                  <c:v>1.63245</c:v>
                </c:pt>
                <c:pt idx="79">
                  <c:v>1.63568</c:v>
                </c:pt>
                <c:pt idx="80">
                  <c:v>1.6365499999999999</c:v>
                </c:pt>
                <c:pt idx="81">
                  <c:v>1.6361000000000001</c:v>
                </c:pt>
                <c:pt idx="82">
                  <c:v>1.6334500000000001</c:v>
                </c:pt>
                <c:pt idx="83">
                  <c:v>1.64188</c:v>
                </c:pt>
                <c:pt idx="84">
                  <c:v>1.6447000000000001</c:v>
                </c:pt>
                <c:pt idx="85">
                  <c:v>1.64958</c:v>
                </c:pt>
                <c:pt idx="86">
                  <c:v>1.64941</c:v>
                </c:pt>
                <c:pt idx="87">
                  <c:v>1.64374</c:v>
                </c:pt>
                <c:pt idx="88">
                  <c:v>1.6511899999999999</c:v>
                </c:pt>
                <c:pt idx="89">
                  <c:v>1.6508</c:v>
                </c:pt>
                <c:pt idx="90">
                  <c:v>1.65591</c:v>
                </c:pt>
                <c:pt idx="91">
                  <c:v>1.64961</c:v>
                </c:pt>
                <c:pt idx="92">
                  <c:v>1.6598599999999999</c:v>
                </c:pt>
                <c:pt idx="93">
                  <c:v>1.66591</c:v>
                </c:pt>
                <c:pt idx="94">
                  <c:v>1.6617500000000001</c:v>
                </c:pt>
                <c:pt idx="95">
                  <c:v>1.66473</c:v>
                </c:pt>
                <c:pt idx="96">
                  <c:v>1.6676500000000001</c:v>
                </c:pt>
                <c:pt idx="97">
                  <c:v>1.66161</c:v>
                </c:pt>
                <c:pt idx="98">
                  <c:v>1.66787</c:v>
                </c:pt>
                <c:pt idx="99">
                  <c:v>1.66533</c:v>
                </c:pt>
                <c:pt idx="100">
                  <c:v>1.67011</c:v>
                </c:pt>
                <c:pt idx="101">
                  <c:v>1.6736599999999999</c:v>
                </c:pt>
                <c:pt idx="102">
                  <c:v>1.67665</c:v>
                </c:pt>
                <c:pt idx="103">
                  <c:v>1.67774</c:v>
                </c:pt>
                <c:pt idx="104">
                  <c:v>1.6732899999999999</c:v>
                </c:pt>
                <c:pt idx="105">
                  <c:v>1.6862699999999999</c:v>
                </c:pt>
                <c:pt idx="106">
                  <c:v>1.67988</c:v>
                </c:pt>
                <c:pt idx="107">
                  <c:v>1.68194</c:v>
                </c:pt>
                <c:pt idx="108">
                  <c:v>1.6794100000000001</c:v>
                </c:pt>
                <c:pt idx="109">
                  <c:v>1.6835500000000001</c:v>
                </c:pt>
                <c:pt idx="110">
                  <c:v>1.6876800000000001</c:v>
                </c:pt>
                <c:pt idx="111">
                  <c:v>1.6871799999999999</c:v>
                </c:pt>
                <c:pt idx="112">
                  <c:v>1.68923</c:v>
                </c:pt>
                <c:pt idx="113">
                  <c:v>1.68668</c:v>
                </c:pt>
                <c:pt idx="114">
                  <c:v>1.6932199999999999</c:v>
                </c:pt>
                <c:pt idx="115">
                  <c:v>1.6941999999999999</c:v>
                </c:pt>
                <c:pt idx="116">
                  <c:v>1.69312</c:v>
                </c:pt>
                <c:pt idx="117">
                  <c:v>1.6957500000000001</c:v>
                </c:pt>
                <c:pt idx="118">
                  <c:v>1.7007300000000001</c:v>
                </c:pt>
                <c:pt idx="119">
                  <c:v>1.7011000000000001</c:v>
                </c:pt>
                <c:pt idx="120">
                  <c:v>1.70137</c:v>
                </c:pt>
                <c:pt idx="121">
                  <c:v>1.7045300000000001</c:v>
                </c:pt>
                <c:pt idx="122">
                  <c:v>1.7063900000000001</c:v>
                </c:pt>
                <c:pt idx="123">
                  <c:v>1.7028399999999999</c:v>
                </c:pt>
                <c:pt idx="124">
                  <c:v>1.70482</c:v>
                </c:pt>
                <c:pt idx="125">
                  <c:v>1.70309</c:v>
                </c:pt>
                <c:pt idx="126">
                  <c:v>1.7151000000000001</c:v>
                </c:pt>
                <c:pt idx="127">
                  <c:v>1.71248</c:v>
                </c:pt>
                <c:pt idx="128">
                  <c:v>1.7154100000000001</c:v>
                </c:pt>
                <c:pt idx="129">
                  <c:v>1.7138500000000001</c:v>
                </c:pt>
                <c:pt idx="130">
                  <c:v>1.71696</c:v>
                </c:pt>
                <c:pt idx="131">
                  <c:v>1.72654</c:v>
                </c:pt>
                <c:pt idx="132">
                  <c:v>1.72028</c:v>
                </c:pt>
                <c:pt idx="133">
                  <c:v>1.7128399999999999</c:v>
                </c:pt>
                <c:pt idx="134">
                  <c:v>1.7186399999999999</c:v>
                </c:pt>
                <c:pt idx="135">
                  <c:v>1.7202200000000001</c:v>
                </c:pt>
                <c:pt idx="136">
                  <c:v>1.7224699999999999</c:v>
                </c:pt>
                <c:pt idx="137">
                  <c:v>1.7294400000000001</c:v>
                </c:pt>
                <c:pt idx="138">
                  <c:v>1.72349</c:v>
                </c:pt>
                <c:pt idx="139">
                  <c:v>1.7319199999999999</c:v>
                </c:pt>
                <c:pt idx="140">
                  <c:v>1.73258</c:v>
                </c:pt>
                <c:pt idx="141">
                  <c:v>1.7293099999999999</c:v>
                </c:pt>
                <c:pt idx="142">
                  <c:v>1.72912</c:v>
                </c:pt>
                <c:pt idx="143">
                  <c:v>1.7397100000000001</c:v>
                </c:pt>
                <c:pt idx="144">
                  <c:v>1.7305699999999999</c:v>
                </c:pt>
                <c:pt idx="145">
                  <c:v>1.74332</c:v>
                </c:pt>
                <c:pt idx="146">
                  <c:v>1.7381899999999999</c:v>
                </c:pt>
                <c:pt idx="147">
                  <c:v>1.73397</c:v>
                </c:pt>
                <c:pt idx="148">
                  <c:v>1.7417</c:v>
                </c:pt>
                <c:pt idx="149">
                  <c:v>1.74142</c:v>
                </c:pt>
                <c:pt idx="150">
                  <c:v>1.74396</c:v>
                </c:pt>
                <c:pt idx="151">
                  <c:v>1.5012799999999999</c:v>
                </c:pt>
                <c:pt idx="152">
                  <c:v>1.34734</c:v>
                </c:pt>
                <c:pt idx="153">
                  <c:v>1.24471</c:v>
                </c:pt>
                <c:pt idx="154">
                  <c:v>1.1793100000000001</c:v>
                </c:pt>
                <c:pt idx="155">
                  <c:v>1.1269499999999999</c:v>
                </c:pt>
                <c:pt idx="156">
                  <c:v>1.0934299999999999</c:v>
                </c:pt>
                <c:pt idx="157">
                  <c:v>1.0584899999999999</c:v>
                </c:pt>
                <c:pt idx="158">
                  <c:v>1.0359700000000001</c:v>
                </c:pt>
                <c:pt idx="159">
                  <c:v>1.0122</c:v>
                </c:pt>
                <c:pt idx="160">
                  <c:v>0.99362300000000003</c:v>
                </c:pt>
                <c:pt idx="161">
                  <c:v>0.98509100000000005</c:v>
                </c:pt>
                <c:pt idx="162">
                  <c:v>0.96622600000000003</c:v>
                </c:pt>
                <c:pt idx="163">
                  <c:v>0.95596099999999995</c:v>
                </c:pt>
                <c:pt idx="164">
                  <c:v>0.94683399999999995</c:v>
                </c:pt>
                <c:pt idx="165">
                  <c:v>0.94462900000000005</c:v>
                </c:pt>
                <c:pt idx="166">
                  <c:v>0.93320000000000003</c:v>
                </c:pt>
                <c:pt idx="167">
                  <c:v>0.92700000000000005</c:v>
                </c:pt>
                <c:pt idx="168">
                  <c:v>0.92755200000000004</c:v>
                </c:pt>
                <c:pt idx="169">
                  <c:v>0.918431</c:v>
                </c:pt>
                <c:pt idx="170">
                  <c:v>0.91271000000000002</c:v>
                </c:pt>
                <c:pt idx="171">
                  <c:v>0.90984200000000004</c:v>
                </c:pt>
                <c:pt idx="172">
                  <c:v>0.90394699999999994</c:v>
                </c:pt>
                <c:pt idx="173">
                  <c:v>0.89713399999999999</c:v>
                </c:pt>
                <c:pt idx="174">
                  <c:v>0.89871199999999996</c:v>
                </c:pt>
                <c:pt idx="175">
                  <c:v>0.89580599999999999</c:v>
                </c:pt>
                <c:pt idx="176">
                  <c:v>0.88885099999999995</c:v>
                </c:pt>
                <c:pt idx="177">
                  <c:v>0.89197099999999996</c:v>
                </c:pt>
                <c:pt idx="178">
                  <c:v>0.88612800000000003</c:v>
                </c:pt>
                <c:pt idx="179">
                  <c:v>0.88052600000000003</c:v>
                </c:pt>
                <c:pt idx="180">
                  <c:v>0.88134599999999996</c:v>
                </c:pt>
                <c:pt idx="181">
                  <c:v>0.88390800000000003</c:v>
                </c:pt>
                <c:pt idx="182">
                  <c:v>0.87565999999999999</c:v>
                </c:pt>
                <c:pt idx="183">
                  <c:v>0.87786900000000001</c:v>
                </c:pt>
                <c:pt idx="184">
                  <c:v>0.872583</c:v>
                </c:pt>
                <c:pt idx="185">
                  <c:v>0.87296600000000002</c:v>
                </c:pt>
                <c:pt idx="186">
                  <c:v>0.86641100000000004</c:v>
                </c:pt>
                <c:pt idx="187">
                  <c:v>0.865282</c:v>
                </c:pt>
                <c:pt idx="188">
                  <c:v>0.86568999999999996</c:v>
                </c:pt>
                <c:pt idx="189">
                  <c:v>0.868174</c:v>
                </c:pt>
                <c:pt idx="190">
                  <c:v>0.87013399999999996</c:v>
                </c:pt>
                <c:pt idx="191">
                  <c:v>0.85616599999999998</c:v>
                </c:pt>
                <c:pt idx="192">
                  <c:v>0.85602599999999995</c:v>
                </c:pt>
                <c:pt idx="193">
                  <c:v>0.85493600000000003</c:v>
                </c:pt>
                <c:pt idx="194">
                  <c:v>0.86407199999999995</c:v>
                </c:pt>
                <c:pt idx="195">
                  <c:v>0.86074899999999999</c:v>
                </c:pt>
                <c:pt idx="196">
                  <c:v>0.85876600000000003</c:v>
                </c:pt>
                <c:pt idx="197">
                  <c:v>0.85594099999999995</c:v>
                </c:pt>
                <c:pt idx="198">
                  <c:v>0.85833700000000002</c:v>
                </c:pt>
                <c:pt idx="199">
                  <c:v>0.85508799999999996</c:v>
                </c:pt>
                <c:pt idx="200">
                  <c:v>0.85811599999999999</c:v>
                </c:pt>
                <c:pt idx="201">
                  <c:v>0.84748299999999999</c:v>
                </c:pt>
                <c:pt idx="202">
                  <c:v>0.85099400000000003</c:v>
                </c:pt>
                <c:pt idx="203">
                  <c:v>0.85019800000000001</c:v>
                </c:pt>
                <c:pt idx="204">
                  <c:v>0.849383</c:v>
                </c:pt>
                <c:pt idx="205">
                  <c:v>0.848333</c:v>
                </c:pt>
                <c:pt idx="206">
                  <c:v>0.84204000000000001</c:v>
                </c:pt>
                <c:pt idx="207">
                  <c:v>0.84533499999999995</c:v>
                </c:pt>
                <c:pt idx="208">
                  <c:v>0.84763699999999997</c:v>
                </c:pt>
                <c:pt idx="209">
                  <c:v>0.838866</c:v>
                </c:pt>
                <c:pt idx="210">
                  <c:v>0.84246600000000005</c:v>
                </c:pt>
                <c:pt idx="211">
                  <c:v>0.84136900000000003</c:v>
                </c:pt>
                <c:pt idx="212">
                  <c:v>0.83867700000000001</c:v>
                </c:pt>
                <c:pt idx="213">
                  <c:v>0.84289599999999998</c:v>
                </c:pt>
                <c:pt idx="214">
                  <c:v>0.83804999999999996</c:v>
                </c:pt>
                <c:pt idx="215">
                  <c:v>0.838449</c:v>
                </c:pt>
                <c:pt idx="216">
                  <c:v>0.84464700000000004</c:v>
                </c:pt>
                <c:pt idx="217">
                  <c:v>0.83937399999999995</c:v>
                </c:pt>
                <c:pt idx="218">
                  <c:v>0.83332700000000004</c:v>
                </c:pt>
                <c:pt idx="219">
                  <c:v>0.83519200000000005</c:v>
                </c:pt>
                <c:pt idx="220">
                  <c:v>0.83299500000000004</c:v>
                </c:pt>
                <c:pt idx="221">
                  <c:v>0.83443400000000001</c:v>
                </c:pt>
                <c:pt idx="222">
                  <c:v>0.83489000000000002</c:v>
                </c:pt>
                <c:pt idx="223">
                  <c:v>0.83618800000000004</c:v>
                </c:pt>
                <c:pt idx="224">
                  <c:v>0.83376399999999995</c:v>
                </c:pt>
                <c:pt idx="225">
                  <c:v>0.83424500000000001</c:v>
                </c:pt>
                <c:pt idx="226">
                  <c:v>0.83185699999999996</c:v>
                </c:pt>
                <c:pt idx="227">
                  <c:v>0.82750199999999996</c:v>
                </c:pt>
                <c:pt idx="228">
                  <c:v>0.829372</c:v>
                </c:pt>
                <c:pt idx="229">
                  <c:v>0.83194400000000002</c:v>
                </c:pt>
                <c:pt idx="230">
                  <c:v>0.82963600000000004</c:v>
                </c:pt>
                <c:pt idx="231">
                  <c:v>0.82542199999999999</c:v>
                </c:pt>
                <c:pt idx="232">
                  <c:v>0.82933999999999997</c:v>
                </c:pt>
                <c:pt idx="233">
                  <c:v>0.82779700000000001</c:v>
                </c:pt>
                <c:pt idx="234">
                  <c:v>0.82770100000000002</c:v>
                </c:pt>
                <c:pt idx="235">
                  <c:v>0.82186899999999996</c:v>
                </c:pt>
                <c:pt idx="236">
                  <c:v>0.81772599999999995</c:v>
                </c:pt>
                <c:pt idx="237">
                  <c:v>0.82927099999999998</c:v>
                </c:pt>
                <c:pt idx="238">
                  <c:v>0.82299199999999995</c:v>
                </c:pt>
                <c:pt idx="239">
                  <c:v>0.82514699999999996</c:v>
                </c:pt>
                <c:pt idx="240">
                  <c:v>0.81908400000000003</c:v>
                </c:pt>
                <c:pt idx="241">
                  <c:v>0.81917899999999999</c:v>
                </c:pt>
                <c:pt idx="242">
                  <c:v>0.817052</c:v>
                </c:pt>
                <c:pt idx="243">
                  <c:v>0.82527899999999998</c:v>
                </c:pt>
                <c:pt idx="244">
                  <c:v>0.81919399999999998</c:v>
                </c:pt>
                <c:pt idx="245">
                  <c:v>0.82385399999999998</c:v>
                </c:pt>
                <c:pt idx="246">
                  <c:v>0.81965200000000005</c:v>
                </c:pt>
                <c:pt idx="247">
                  <c:v>0.82799299999999998</c:v>
                </c:pt>
                <c:pt idx="248">
                  <c:v>0.81540699999999999</c:v>
                </c:pt>
                <c:pt idx="249">
                  <c:v>0.81627499999999997</c:v>
                </c:pt>
                <c:pt idx="250">
                  <c:v>0.81969099999999995</c:v>
                </c:pt>
                <c:pt idx="251">
                  <c:v>0.81916500000000003</c:v>
                </c:pt>
                <c:pt idx="252">
                  <c:v>0.82282999999999995</c:v>
                </c:pt>
                <c:pt idx="253">
                  <c:v>0.81459199999999998</c:v>
                </c:pt>
                <c:pt idx="254">
                  <c:v>0.81578799999999996</c:v>
                </c:pt>
                <c:pt idx="255">
                  <c:v>0.81664899999999996</c:v>
                </c:pt>
                <c:pt idx="256">
                  <c:v>0.81161499999999998</c:v>
                </c:pt>
                <c:pt idx="257">
                  <c:v>0.81096599999999996</c:v>
                </c:pt>
                <c:pt idx="258">
                  <c:v>0.806778</c:v>
                </c:pt>
                <c:pt idx="259">
                  <c:v>0.81773200000000001</c:v>
                </c:pt>
                <c:pt idx="260">
                  <c:v>0.81234899999999999</c:v>
                </c:pt>
                <c:pt idx="261">
                  <c:v>0.81037099999999995</c:v>
                </c:pt>
                <c:pt idx="262">
                  <c:v>0.81374400000000002</c:v>
                </c:pt>
                <c:pt idx="263">
                  <c:v>0.81570600000000004</c:v>
                </c:pt>
                <c:pt idx="264">
                  <c:v>0.81029300000000004</c:v>
                </c:pt>
                <c:pt idx="265">
                  <c:v>0.806863</c:v>
                </c:pt>
                <c:pt idx="266">
                  <c:v>0.80919600000000003</c:v>
                </c:pt>
                <c:pt idx="267">
                  <c:v>0.80164299999999999</c:v>
                </c:pt>
                <c:pt idx="268">
                  <c:v>0.81644600000000001</c:v>
                </c:pt>
                <c:pt idx="269">
                  <c:v>0.80396900000000004</c:v>
                </c:pt>
                <c:pt idx="270">
                  <c:v>0.80839399999999995</c:v>
                </c:pt>
                <c:pt idx="271">
                  <c:v>0.80278899999999997</c:v>
                </c:pt>
                <c:pt idx="272">
                  <c:v>0.81150599999999995</c:v>
                </c:pt>
                <c:pt idx="273">
                  <c:v>0.81210199999999999</c:v>
                </c:pt>
                <c:pt idx="274">
                  <c:v>0.80363399999999996</c:v>
                </c:pt>
                <c:pt idx="275">
                  <c:v>0.80235699999999999</c:v>
                </c:pt>
                <c:pt idx="276">
                  <c:v>0.80907399999999996</c:v>
                </c:pt>
                <c:pt idx="277">
                  <c:v>0.811921</c:v>
                </c:pt>
                <c:pt idx="278">
                  <c:v>0.80905300000000002</c:v>
                </c:pt>
                <c:pt idx="279">
                  <c:v>0.80891000000000002</c:v>
                </c:pt>
                <c:pt idx="280">
                  <c:v>0.807531</c:v>
                </c:pt>
                <c:pt idx="281">
                  <c:v>0.80788700000000002</c:v>
                </c:pt>
                <c:pt idx="282">
                  <c:v>0.80571700000000002</c:v>
                </c:pt>
                <c:pt idx="283">
                  <c:v>0.80610000000000004</c:v>
                </c:pt>
                <c:pt idx="284">
                  <c:v>0.806396</c:v>
                </c:pt>
                <c:pt idx="285">
                  <c:v>0.80629600000000001</c:v>
                </c:pt>
                <c:pt idx="286">
                  <c:v>0.80627099999999996</c:v>
                </c:pt>
                <c:pt idx="287">
                  <c:v>0.80048699999999995</c:v>
                </c:pt>
                <c:pt idx="288">
                  <c:v>0.79992200000000002</c:v>
                </c:pt>
                <c:pt idx="289">
                  <c:v>0.80787399999999998</c:v>
                </c:pt>
                <c:pt idx="290">
                  <c:v>0.80240699999999998</c:v>
                </c:pt>
                <c:pt idx="291">
                  <c:v>0.80003999999999997</c:v>
                </c:pt>
                <c:pt idx="292">
                  <c:v>0.79995899999999998</c:v>
                </c:pt>
                <c:pt idx="293">
                  <c:v>0.80092200000000002</c:v>
                </c:pt>
                <c:pt idx="294">
                  <c:v>0.80501199999999995</c:v>
                </c:pt>
                <c:pt idx="295">
                  <c:v>0.79962800000000001</c:v>
                </c:pt>
                <c:pt idx="296">
                  <c:v>0.79549199999999998</c:v>
                </c:pt>
                <c:pt idx="297">
                  <c:v>0.79818199999999995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81-6048-84C2-0FFD0C3BF0F6}"/>
            </c:ext>
          </c:extLst>
        </c:ser>
        <c:ser>
          <c:idx val="2"/>
          <c:order val="2"/>
          <c:tx>
            <c:strRef>
              <c:f>[1]Primase_LS60_1_corr.1txt!$E$1</c:f>
              <c:strCache>
                <c:ptCount val="1"/>
                <c:pt idx="0">
                  <c:v>500nM_assoc_X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[1]Primase_LS60_1_corr.1txt!$E$2:$E$299</c:f>
              <c:numCache>
                <c:formatCode>General</c:formatCode>
                <c:ptCount val="298"/>
                <c:pt idx="0">
                  <c:v>0.53139999999999998</c:v>
                </c:pt>
                <c:pt idx="1">
                  <c:v>2.5314000000000001</c:v>
                </c:pt>
                <c:pt idx="2">
                  <c:v>4.5313999999999997</c:v>
                </c:pt>
                <c:pt idx="3">
                  <c:v>6.5313999999999997</c:v>
                </c:pt>
                <c:pt idx="4">
                  <c:v>8.5413999999999994</c:v>
                </c:pt>
                <c:pt idx="5">
                  <c:v>10.5214</c:v>
                </c:pt>
                <c:pt idx="6">
                  <c:v>12.5314</c:v>
                </c:pt>
                <c:pt idx="7">
                  <c:v>14.5314</c:v>
                </c:pt>
                <c:pt idx="8">
                  <c:v>16.541399999999999</c:v>
                </c:pt>
                <c:pt idx="9">
                  <c:v>18.5214</c:v>
                </c:pt>
                <c:pt idx="10">
                  <c:v>20.5214</c:v>
                </c:pt>
                <c:pt idx="11">
                  <c:v>22.531400000000001</c:v>
                </c:pt>
                <c:pt idx="12">
                  <c:v>24.511399999999998</c:v>
                </c:pt>
                <c:pt idx="13">
                  <c:v>26.531400000000001</c:v>
                </c:pt>
                <c:pt idx="14">
                  <c:v>28.541399999999999</c:v>
                </c:pt>
                <c:pt idx="15">
                  <c:v>30.531400000000001</c:v>
                </c:pt>
                <c:pt idx="16">
                  <c:v>32.5214</c:v>
                </c:pt>
                <c:pt idx="17">
                  <c:v>34.541400000000003</c:v>
                </c:pt>
                <c:pt idx="18">
                  <c:v>36.541400000000003</c:v>
                </c:pt>
                <c:pt idx="19">
                  <c:v>38.541400000000003</c:v>
                </c:pt>
                <c:pt idx="20">
                  <c:v>40.5214</c:v>
                </c:pt>
                <c:pt idx="21">
                  <c:v>42.531399999999998</c:v>
                </c:pt>
                <c:pt idx="22">
                  <c:v>44.541400000000003</c:v>
                </c:pt>
                <c:pt idx="23">
                  <c:v>46.541400000000003</c:v>
                </c:pt>
                <c:pt idx="24">
                  <c:v>48.541400000000003</c:v>
                </c:pt>
                <c:pt idx="25">
                  <c:v>50.531399999999998</c:v>
                </c:pt>
                <c:pt idx="26">
                  <c:v>52.531399999999998</c:v>
                </c:pt>
                <c:pt idx="27">
                  <c:v>54.531399999999998</c:v>
                </c:pt>
                <c:pt idx="28">
                  <c:v>56.541400000000003</c:v>
                </c:pt>
                <c:pt idx="29">
                  <c:v>58.541400000000003</c:v>
                </c:pt>
                <c:pt idx="30">
                  <c:v>60.5214</c:v>
                </c:pt>
                <c:pt idx="31">
                  <c:v>62.531399999999998</c:v>
                </c:pt>
                <c:pt idx="32">
                  <c:v>64.541399999999996</c:v>
                </c:pt>
                <c:pt idx="33">
                  <c:v>66.5214</c:v>
                </c:pt>
                <c:pt idx="34">
                  <c:v>68.541399999999996</c:v>
                </c:pt>
                <c:pt idx="35">
                  <c:v>70.531400000000005</c:v>
                </c:pt>
                <c:pt idx="36">
                  <c:v>72.531400000000005</c:v>
                </c:pt>
                <c:pt idx="37">
                  <c:v>74.531400000000005</c:v>
                </c:pt>
                <c:pt idx="38">
                  <c:v>76.541399999999996</c:v>
                </c:pt>
                <c:pt idx="39">
                  <c:v>78.541399999999996</c:v>
                </c:pt>
                <c:pt idx="40">
                  <c:v>80.531400000000005</c:v>
                </c:pt>
                <c:pt idx="41">
                  <c:v>82.531400000000005</c:v>
                </c:pt>
                <c:pt idx="42">
                  <c:v>84.541399999999996</c:v>
                </c:pt>
                <c:pt idx="43">
                  <c:v>86.541399999999996</c:v>
                </c:pt>
                <c:pt idx="44">
                  <c:v>88.531400000000005</c:v>
                </c:pt>
                <c:pt idx="45">
                  <c:v>90.531400000000005</c:v>
                </c:pt>
                <c:pt idx="46">
                  <c:v>92.541399999999996</c:v>
                </c:pt>
                <c:pt idx="47">
                  <c:v>94.541399999999996</c:v>
                </c:pt>
                <c:pt idx="48">
                  <c:v>96.541399999999996</c:v>
                </c:pt>
                <c:pt idx="49">
                  <c:v>98.531400000000005</c:v>
                </c:pt>
                <c:pt idx="50">
                  <c:v>100.53100000000001</c:v>
                </c:pt>
                <c:pt idx="51">
                  <c:v>102.541</c:v>
                </c:pt>
                <c:pt idx="52">
                  <c:v>104.541</c:v>
                </c:pt>
                <c:pt idx="53">
                  <c:v>106.541</c:v>
                </c:pt>
                <c:pt idx="54">
                  <c:v>108.521</c:v>
                </c:pt>
                <c:pt idx="55">
                  <c:v>110.53100000000001</c:v>
                </c:pt>
                <c:pt idx="56">
                  <c:v>112.53100000000001</c:v>
                </c:pt>
                <c:pt idx="57">
                  <c:v>114.541</c:v>
                </c:pt>
                <c:pt idx="58">
                  <c:v>116.521</c:v>
                </c:pt>
                <c:pt idx="59">
                  <c:v>118.53100000000001</c:v>
                </c:pt>
                <c:pt idx="60">
                  <c:v>120.53100000000001</c:v>
                </c:pt>
                <c:pt idx="61">
                  <c:v>122.541</c:v>
                </c:pt>
                <c:pt idx="62">
                  <c:v>124.541</c:v>
                </c:pt>
                <c:pt idx="63">
                  <c:v>126.541</c:v>
                </c:pt>
                <c:pt idx="64">
                  <c:v>128.53100000000001</c:v>
                </c:pt>
                <c:pt idx="65">
                  <c:v>130.53100000000001</c:v>
                </c:pt>
                <c:pt idx="66">
                  <c:v>132.541</c:v>
                </c:pt>
                <c:pt idx="67">
                  <c:v>134.541</c:v>
                </c:pt>
                <c:pt idx="68">
                  <c:v>136.52099999999999</c:v>
                </c:pt>
                <c:pt idx="69">
                  <c:v>138.53100000000001</c:v>
                </c:pt>
                <c:pt idx="70">
                  <c:v>140.53100000000001</c:v>
                </c:pt>
                <c:pt idx="71">
                  <c:v>142.541</c:v>
                </c:pt>
                <c:pt idx="72">
                  <c:v>144.541</c:v>
                </c:pt>
                <c:pt idx="73">
                  <c:v>146.52099999999999</c:v>
                </c:pt>
                <c:pt idx="74">
                  <c:v>148.53100000000001</c:v>
                </c:pt>
                <c:pt idx="75">
                  <c:v>150.53100000000001</c:v>
                </c:pt>
                <c:pt idx="76">
                  <c:v>152.541</c:v>
                </c:pt>
                <c:pt idx="77">
                  <c:v>154.52099999999999</c:v>
                </c:pt>
                <c:pt idx="78">
                  <c:v>156.53100000000001</c:v>
                </c:pt>
                <c:pt idx="79">
                  <c:v>158.53100000000001</c:v>
                </c:pt>
                <c:pt idx="80">
                  <c:v>160.53100000000001</c:v>
                </c:pt>
                <c:pt idx="81">
                  <c:v>162.541</c:v>
                </c:pt>
                <c:pt idx="82">
                  <c:v>164.541</c:v>
                </c:pt>
                <c:pt idx="83">
                  <c:v>166.53100000000001</c:v>
                </c:pt>
                <c:pt idx="84">
                  <c:v>168.53100000000001</c:v>
                </c:pt>
                <c:pt idx="85">
                  <c:v>170.541</c:v>
                </c:pt>
                <c:pt idx="86">
                  <c:v>172.541</c:v>
                </c:pt>
                <c:pt idx="87">
                  <c:v>174.541</c:v>
                </c:pt>
                <c:pt idx="88">
                  <c:v>176.53100000000001</c:v>
                </c:pt>
                <c:pt idx="89">
                  <c:v>178.53100000000001</c:v>
                </c:pt>
                <c:pt idx="90">
                  <c:v>180.53100000000001</c:v>
                </c:pt>
                <c:pt idx="91">
                  <c:v>182.541</c:v>
                </c:pt>
                <c:pt idx="92">
                  <c:v>184.541</c:v>
                </c:pt>
                <c:pt idx="93">
                  <c:v>186.53100000000001</c:v>
                </c:pt>
                <c:pt idx="94">
                  <c:v>188.53100000000001</c:v>
                </c:pt>
                <c:pt idx="95">
                  <c:v>190.541</c:v>
                </c:pt>
                <c:pt idx="96">
                  <c:v>192.541</c:v>
                </c:pt>
                <c:pt idx="97">
                  <c:v>194.541</c:v>
                </c:pt>
                <c:pt idx="98">
                  <c:v>196.52099999999999</c:v>
                </c:pt>
                <c:pt idx="99">
                  <c:v>198.53100000000001</c:v>
                </c:pt>
                <c:pt idx="100">
                  <c:v>200.541</c:v>
                </c:pt>
                <c:pt idx="101">
                  <c:v>202.541</c:v>
                </c:pt>
                <c:pt idx="102">
                  <c:v>204.52099999999999</c:v>
                </c:pt>
                <c:pt idx="103">
                  <c:v>206.53100000000001</c:v>
                </c:pt>
                <c:pt idx="104">
                  <c:v>208.53100000000001</c:v>
                </c:pt>
                <c:pt idx="105">
                  <c:v>210.541</c:v>
                </c:pt>
                <c:pt idx="106">
                  <c:v>212.541</c:v>
                </c:pt>
                <c:pt idx="107">
                  <c:v>214.53100000000001</c:v>
                </c:pt>
                <c:pt idx="108">
                  <c:v>216.53100000000001</c:v>
                </c:pt>
                <c:pt idx="109">
                  <c:v>218.53100000000001</c:v>
                </c:pt>
                <c:pt idx="110">
                  <c:v>220.541</c:v>
                </c:pt>
                <c:pt idx="111">
                  <c:v>222.541</c:v>
                </c:pt>
                <c:pt idx="112">
                  <c:v>224.53100000000001</c:v>
                </c:pt>
                <c:pt idx="113">
                  <c:v>226.53100000000001</c:v>
                </c:pt>
                <c:pt idx="114">
                  <c:v>228.541</c:v>
                </c:pt>
                <c:pt idx="115">
                  <c:v>230.52099999999999</c:v>
                </c:pt>
                <c:pt idx="116">
                  <c:v>232.541</c:v>
                </c:pt>
                <c:pt idx="117">
                  <c:v>234.53100000000001</c:v>
                </c:pt>
                <c:pt idx="118">
                  <c:v>236.53100000000001</c:v>
                </c:pt>
                <c:pt idx="119">
                  <c:v>238.53100000000001</c:v>
                </c:pt>
                <c:pt idx="120">
                  <c:v>240.541</c:v>
                </c:pt>
                <c:pt idx="121">
                  <c:v>242.541</c:v>
                </c:pt>
                <c:pt idx="122">
                  <c:v>244.53100000000001</c:v>
                </c:pt>
                <c:pt idx="123">
                  <c:v>246.53100000000001</c:v>
                </c:pt>
                <c:pt idx="124">
                  <c:v>248.541</c:v>
                </c:pt>
                <c:pt idx="125">
                  <c:v>250.541</c:v>
                </c:pt>
                <c:pt idx="126">
                  <c:v>252.541</c:v>
                </c:pt>
                <c:pt idx="127">
                  <c:v>254.53100000000001</c:v>
                </c:pt>
                <c:pt idx="128">
                  <c:v>256.53100000000001</c:v>
                </c:pt>
                <c:pt idx="129">
                  <c:v>258.541</c:v>
                </c:pt>
                <c:pt idx="130">
                  <c:v>260.541</c:v>
                </c:pt>
                <c:pt idx="131">
                  <c:v>262.53100000000001</c:v>
                </c:pt>
                <c:pt idx="132">
                  <c:v>264.52100000000002</c:v>
                </c:pt>
                <c:pt idx="133">
                  <c:v>266.541</c:v>
                </c:pt>
                <c:pt idx="134">
                  <c:v>268.541</c:v>
                </c:pt>
                <c:pt idx="135">
                  <c:v>270.541</c:v>
                </c:pt>
                <c:pt idx="136">
                  <c:v>272.52100000000002</c:v>
                </c:pt>
                <c:pt idx="137">
                  <c:v>274.53100000000001</c:v>
                </c:pt>
                <c:pt idx="138">
                  <c:v>276.53100000000001</c:v>
                </c:pt>
                <c:pt idx="139">
                  <c:v>278.541</c:v>
                </c:pt>
                <c:pt idx="140">
                  <c:v>280.541</c:v>
                </c:pt>
                <c:pt idx="141">
                  <c:v>282.53100000000001</c:v>
                </c:pt>
                <c:pt idx="142">
                  <c:v>284.53100000000001</c:v>
                </c:pt>
                <c:pt idx="143">
                  <c:v>286.541</c:v>
                </c:pt>
                <c:pt idx="144">
                  <c:v>288.541</c:v>
                </c:pt>
                <c:pt idx="145">
                  <c:v>290.541</c:v>
                </c:pt>
                <c:pt idx="146">
                  <c:v>292.53100000000001</c:v>
                </c:pt>
                <c:pt idx="147">
                  <c:v>294.53100000000001</c:v>
                </c:pt>
                <c:pt idx="148">
                  <c:v>296.53100000000001</c:v>
                </c:pt>
                <c:pt idx="149">
                  <c:v>298.52100000000002</c:v>
                </c:pt>
                <c:pt idx="150">
                  <c:v>300.541</c:v>
                </c:pt>
                <c:pt idx="151">
                  <c:v>302.74099999999999</c:v>
                </c:pt>
                <c:pt idx="152">
                  <c:v>304.74099999999999</c:v>
                </c:pt>
                <c:pt idx="153">
                  <c:v>306.74099999999999</c:v>
                </c:pt>
                <c:pt idx="154">
                  <c:v>308.73099999999999</c:v>
                </c:pt>
                <c:pt idx="155">
                  <c:v>310.75099999999998</c:v>
                </c:pt>
                <c:pt idx="156">
                  <c:v>312.74099999999999</c:v>
                </c:pt>
                <c:pt idx="157">
                  <c:v>314.74099999999999</c:v>
                </c:pt>
                <c:pt idx="158">
                  <c:v>316.721</c:v>
                </c:pt>
                <c:pt idx="159">
                  <c:v>318.75099999999998</c:v>
                </c:pt>
                <c:pt idx="160">
                  <c:v>320.74099999999999</c:v>
                </c:pt>
                <c:pt idx="161">
                  <c:v>322.73099999999999</c:v>
                </c:pt>
                <c:pt idx="162">
                  <c:v>324.74099999999999</c:v>
                </c:pt>
                <c:pt idx="163">
                  <c:v>326.74099999999999</c:v>
                </c:pt>
                <c:pt idx="164">
                  <c:v>328.73099999999999</c:v>
                </c:pt>
                <c:pt idx="165">
                  <c:v>330.74099999999999</c:v>
                </c:pt>
                <c:pt idx="166">
                  <c:v>332.73099999999999</c:v>
                </c:pt>
                <c:pt idx="167">
                  <c:v>334.74099999999999</c:v>
                </c:pt>
                <c:pt idx="168">
                  <c:v>336.73099999999999</c:v>
                </c:pt>
                <c:pt idx="169">
                  <c:v>338.75099999999998</c:v>
                </c:pt>
                <c:pt idx="170">
                  <c:v>340.73099999999999</c:v>
                </c:pt>
                <c:pt idx="171">
                  <c:v>342.74099999999999</c:v>
                </c:pt>
                <c:pt idx="172">
                  <c:v>344.74099999999999</c:v>
                </c:pt>
                <c:pt idx="173">
                  <c:v>346.75099999999998</c:v>
                </c:pt>
                <c:pt idx="174">
                  <c:v>348.75099999999998</c:v>
                </c:pt>
                <c:pt idx="175">
                  <c:v>350.73099999999999</c:v>
                </c:pt>
                <c:pt idx="176">
                  <c:v>352.74099999999999</c:v>
                </c:pt>
                <c:pt idx="177">
                  <c:v>354.74099999999999</c:v>
                </c:pt>
                <c:pt idx="178">
                  <c:v>356.75099999999998</c:v>
                </c:pt>
                <c:pt idx="179">
                  <c:v>358.73099999999999</c:v>
                </c:pt>
                <c:pt idx="180">
                  <c:v>360.74099999999999</c:v>
                </c:pt>
                <c:pt idx="181">
                  <c:v>362.74099999999999</c:v>
                </c:pt>
                <c:pt idx="182">
                  <c:v>364.74099999999999</c:v>
                </c:pt>
                <c:pt idx="183">
                  <c:v>366.73099999999999</c:v>
                </c:pt>
                <c:pt idx="184">
                  <c:v>368.75099999999998</c:v>
                </c:pt>
                <c:pt idx="185">
                  <c:v>370.73099999999999</c:v>
                </c:pt>
                <c:pt idx="186">
                  <c:v>372.74099999999999</c:v>
                </c:pt>
                <c:pt idx="187">
                  <c:v>374.74099999999999</c:v>
                </c:pt>
                <c:pt idx="188">
                  <c:v>376.75099999999998</c:v>
                </c:pt>
                <c:pt idx="189">
                  <c:v>378.74099999999999</c:v>
                </c:pt>
                <c:pt idx="190">
                  <c:v>380.74099999999999</c:v>
                </c:pt>
                <c:pt idx="191">
                  <c:v>382.75099999999998</c:v>
                </c:pt>
                <c:pt idx="192">
                  <c:v>384.74099999999999</c:v>
                </c:pt>
                <c:pt idx="193">
                  <c:v>386.75099999999998</c:v>
                </c:pt>
                <c:pt idx="194">
                  <c:v>388.74099999999999</c:v>
                </c:pt>
                <c:pt idx="195">
                  <c:v>390.73099999999999</c:v>
                </c:pt>
                <c:pt idx="196">
                  <c:v>392.721</c:v>
                </c:pt>
                <c:pt idx="197">
                  <c:v>394.75099999999998</c:v>
                </c:pt>
                <c:pt idx="198">
                  <c:v>396.75099999999998</c:v>
                </c:pt>
                <c:pt idx="199">
                  <c:v>398.74099999999999</c:v>
                </c:pt>
                <c:pt idx="200">
                  <c:v>400.73099999999999</c:v>
                </c:pt>
                <c:pt idx="201">
                  <c:v>402.76100000000002</c:v>
                </c:pt>
                <c:pt idx="202">
                  <c:v>404.73099999999999</c:v>
                </c:pt>
                <c:pt idx="203">
                  <c:v>406.73099999999999</c:v>
                </c:pt>
                <c:pt idx="204">
                  <c:v>408.73099999999999</c:v>
                </c:pt>
                <c:pt idx="205">
                  <c:v>410.74099999999999</c:v>
                </c:pt>
                <c:pt idx="206">
                  <c:v>412.74099999999999</c:v>
                </c:pt>
                <c:pt idx="207">
                  <c:v>414.75099999999998</c:v>
                </c:pt>
                <c:pt idx="208">
                  <c:v>416.73099999999999</c:v>
                </c:pt>
                <c:pt idx="209">
                  <c:v>418.74099999999999</c:v>
                </c:pt>
                <c:pt idx="210">
                  <c:v>420.74099999999999</c:v>
                </c:pt>
                <c:pt idx="211">
                  <c:v>422.77100000000002</c:v>
                </c:pt>
                <c:pt idx="212">
                  <c:v>424.75099999999998</c:v>
                </c:pt>
                <c:pt idx="213">
                  <c:v>426.73099999999999</c:v>
                </c:pt>
                <c:pt idx="214">
                  <c:v>428.74099999999999</c:v>
                </c:pt>
                <c:pt idx="215">
                  <c:v>430.74099999999999</c:v>
                </c:pt>
                <c:pt idx="216">
                  <c:v>432.74099999999999</c:v>
                </c:pt>
                <c:pt idx="217">
                  <c:v>434.73099999999999</c:v>
                </c:pt>
                <c:pt idx="218">
                  <c:v>436.73099999999999</c:v>
                </c:pt>
                <c:pt idx="219">
                  <c:v>438.73099999999999</c:v>
                </c:pt>
                <c:pt idx="220">
                  <c:v>440.74099999999999</c:v>
                </c:pt>
                <c:pt idx="221">
                  <c:v>442.77100000000002</c:v>
                </c:pt>
                <c:pt idx="222">
                  <c:v>444.75099999999998</c:v>
                </c:pt>
                <c:pt idx="223">
                  <c:v>446.74099999999999</c:v>
                </c:pt>
                <c:pt idx="224">
                  <c:v>448.74099999999999</c:v>
                </c:pt>
                <c:pt idx="225">
                  <c:v>450.721</c:v>
                </c:pt>
                <c:pt idx="226">
                  <c:v>452.75099999999998</c:v>
                </c:pt>
                <c:pt idx="227">
                  <c:v>454.75099999999998</c:v>
                </c:pt>
                <c:pt idx="228">
                  <c:v>456.74099999999999</c:v>
                </c:pt>
                <c:pt idx="229">
                  <c:v>458.73099999999999</c:v>
                </c:pt>
                <c:pt idx="230">
                  <c:v>460.74099999999999</c:v>
                </c:pt>
                <c:pt idx="231">
                  <c:v>462.76100000000002</c:v>
                </c:pt>
                <c:pt idx="232">
                  <c:v>464.75099999999998</c:v>
                </c:pt>
                <c:pt idx="233">
                  <c:v>466.73099999999999</c:v>
                </c:pt>
                <c:pt idx="234">
                  <c:v>468.74099999999999</c:v>
                </c:pt>
                <c:pt idx="235">
                  <c:v>470.74099999999999</c:v>
                </c:pt>
                <c:pt idx="236">
                  <c:v>472.73099999999999</c:v>
                </c:pt>
                <c:pt idx="237">
                  <c:v>474.75099999999998</c:v>
                </c:pt>
                <c:pt idx="238">
                  <c:v>476.73099999999999</c:v>
                </c:pt>
                <c:pt idx="239">
                  <c:v>478.721</c:v>
                </c:pt>
                <c:pt idx="240">
                  <c:v>480.74099999999999</c:v>
                </c:pt>
                <c:pt idx="241">
                  <c:v>482.791</c:v>
                </c:pt>
                <c:pt idx="242">
                  <c:v>484.73099999999999</c:v>
                </c:pt>
                <c:pt idx="243">
                  <c:v>486.74099999999999</c:v>
                </c:pt>
                <c:pt idx="244">
                  <c:v>488.721</c:v>
                </c:pt>
                <c:pt idx="245">
                  <c:v>490.74099999999999</c:v>
                </c:pt>
                <c:pt idx="246">
                  <c:v>492.73099999999999</c:v>
                </c:pt>
                <c:pt idx="247">
                  <c:v>494.75099999999998</c:v>
                </c:pt>
                <c:pt idx="248">
                  <c:v>496.74099999999999</c:v>
                </c:pt>
                <c:pt idx="249">
                  <c:v>498.74099999999999</c:v>
                </c:pt>
                <c:pt idx="250">
                  <c:v>500.74099999999999</c:v>
                </c:pt>
                <c:pt idx="251">
                  <c:v>502.82100000000003</c:v>
                </c:pt>
                <c:pt idx="252">
                  <c:v>504.74099999999999</c:v>
                </c:pt>
                <c:pt idx="253">
                  <c:v>506.74099999999999</c:v>
                </c:pt>
                <c:pt idx="254">
                  <c:v>508.74099999999999</c:v>
                </c:pt>
                <c:pt idx="255">
                  <c:v>510.73099999999999</c:v>
                </c:pt>
                <c:pt idx="256">
                  <c:v>512.75099999999998</c:v>
                </c:pt>
                <c:pt idx="257">
                  <c:v>514.73099999999999</c:v>
                </c:pt>
                <c:pt idx="258">
                  <c:v>516.74099999999999</c:v>
                </c:pt>
                <c:pt idx="259">
                  <c:v>518.721</c:v>
                </c:pt>
                <c:pt idx="260">
                  <c:v>520.75099999999998</c:v>
                </c:pt>
                <c:pt idx="261">
                  <c:v>522.75099999999998</c:v>
                </c:pt>
                <c:pt idx="262">
                  <c:v>524.74099999999999</c:v>
                </c:pt>
                <c:pt idx="263">
                  <c:v>526.721</c:v>
                </c:pt>
                <c:pt idx="264">
                  <c:v>528.74099999999999</c:v>
                </c:pt>
                <c:pt idx="265">
                  <c:v>530.75099999999998</c:v>
                </c:pt>
                <c:pt idx="266">
                  <c:v>532.75099999999998</c:v>
                </c:pt>
                <c:pt idx="267">
                  <c:v>534.73099999999999</c:v>
                </c:pt>
                <c:pt idx="268">
                  <c:v>536.74099999999999</c:v>
                </c:pt>
                <c:pt idx="269">
                  <c:v>538.74099999999999</c:v>
                </c:pt>
                <c:pt idx="270">
                  <c:v>540.73099999999999</c:v>
                </c:pt>
                <c:pt idx="271">
                  <c:v>542.75099999999998</c:v>
                </c:pt>
                <c:pt idx="272">
                  <c:v>544.74099999999999</c:v>
                </c:pt>
                <c:pt idx="273">
                  <c:v>546.721</c:v>
                </c:pt>
                <c:pt idx="274">
                  <c:v>548.74099999999999</c:v>
                </c:pt>
                <c:pt idx="275">
                  <c:v>550.75099999999998</c:v>
                </c:pt>
                <c:pt idx="276">
                  <c:v>552.75099999999998</c:v>
                </c:pt>
                <c:pt idx="277">
                  <c:v>554.74099999999999</c:v>
                </c:pt>
                <c:pt idx="278">
                  <c:v>556.721</c:v>
                </c:pt>
                <c:pt idx="279">
                  <c:v>558.74099999999999</c:v>
                </c:pt>
                <c:pt idx="280">
                  <c:v>560.73099999999999</c:v>
                </c:pt>
                <c:pt idx="281">
                  <c:v>562.74099999999999</c:v>
                </c:pt>
                <c:pt idx="282">
                  <c:v>564.74099999999999</c:v>
                </c:pt>
                <c:pt idx="283">
                  <c:v>566.74099999999999</c:v>
                </c:pt>
                <c:pt idx="284">
                  <c:v>568.73099999999999</c:v>
                </c:pt>
                <c:pt idx="285">
                  <c:v>570.75099999999998</c:v>
                </c:pt>
                <c:pt idx="286">
                  <c:v>572.74099999999999</c:v>
                </c:pt>
                <c:pt idx="287">
                  <c:v>574.74099999999999</c:v>
                </c:pt>
                <c:pt idx="288">
                  <c:v>576.74099999999999</c:v>
                </c:pt>
                <c:pt idx="289">
                  <c:v>578.75099999999998</c:v>
                </c:pt>
                <c:pt idx="290">
                  <c:v>580.75099999999998</c:v>
                </c:pt>
                <c:pt idx="291">
                  <c:v>582.73099999999999</c:v>
                </c:pt>
                <c:pt idx="292">
                  <c:v>584.74099999999999</c:v>
                </c:pt>
                <c:pt idx="293">
                  <c:v>586.74099999999999</c:v>
                </c:pt>
                <c:pt idx="294">
                  <c:v>588.75099999999998</c:v>
                </c:pt>
                <c:pt idx="295">
                  <c:v>590.73099999999999</c:v>
                </c:pt>
                <c:pt idx="296">
                  <c:v>592.74099999999999</c:v>
                </c:pt>
                <c:pt idx="297">
                  <c:v>594.74099999999999</c:v>
                </c:pt>
              </c:numCache>
            </c:numRef>
          </c:xVal>
          <c:yVal>
            <c:numRef>
              <c:f>[1]Primase_LS60_1_corr.1txt!$F$2:$F$299</c:f>
              <c:numCache>
                <c:formatCode>General</c:formatCode>
                <c:ptCount val="298"/>
                <c:pt idx="0">
                  <c:v>-6.7923999999999997E-3</c:v>
                </c:pt>
                <c:pt idx="1">
                  <c:v>0.34078999999999998</c:v>
                </c:pt>
                <c:pt idx="2">
                  <c:v>0.641432</c:v>
                </c:pt>
                <c:pt idx="3">
                  <c:v>0.83087599999999995</c:v>
                </c:pt>
                <c:pt idx="4">
                  <c:v>0.94918199999999997</c:v>
                </c:pt>
                <c:pt idx="5">
                  <c:v>1.0142</c:v>
                </c:pt>
                <c:pt idx="6">
                  <c:v>1.0602400000000001</c:v>
                </c:pt>
                <c:pt idx="7">
                  <c:v>1.0855300000000001</c:v>
                </c:pt>
                <c:pt idx="8">
                  <c:v>1.0986100000000001</c:v>
                </c:pt>
                <c:pt idx="9">
                  <c:v>1.10876</c:v>
                </c:pt>
                <c:pt idx="10">
                  <c:v>1.11778</c:v>
                </c:pt>
                <c:pt idx="11">
                  <c:v>1.12401</c:v>
                </c:pt>
                <c:pt idx="12">
                  <c:v>1.1230800000000001</c:v>
                </c:pt>
                <c:pt idx="13">
                  <c:v>1.1406499999999999</c:v>
                </c:pt>
                <c:pt idx="14">
                  <c:v>1.14516</c:v>
                </c:pt>
                <c:pt idx="15">
                  <c:v>1.14568</c:v>
                </c:pt>
                <c:pt idx="16">
                  <c:v>1.1510100000000001</c:v>
                </c:pt>
                <c:pt idx="17">
                  <c:v>1.1564000000000001</c:v>
                </c:pt>
                <c:pt idx="18">
                  <c:v>1.15771</c:v>
                </c:pt>
                <c:pt idx="19">
                  <c:v>1.16706</c:v>
                </c:pt>
                <c:pt idx="20">
                  <c:v>1.16398</c:v>
                </c:pt>
                <c:pt idx="21">
                  <c:v>1.1721999999999999</c:v>
                </c:pt>
                <c:pt idx="22">
                  <c:v>1.1721699999999999</c:v>
                </c:pt>
                <c:pt idx="23">
                  <c:v>1.17804</c:v>
                </c:pt>
                <c:pt idx="24">
                  <c:v>1.18025</c:v>
                </c:pt>
                <c:pt idx="25">
                  <c:v>1.18215</c:v>
                </c:pt>
                <c:pt idx="26">
                  <c:v>1.1886699999999999</c:v>
                </c:pt>
                <c:pt idx="27">
                  <c:v>1.18651</c:v>
                </c:pt>
                <c:pt idx="28">
                  <c:v>1.1899599999999999</c:v>
                </c:pt>
                <c:pt idx="29">
                  <c:v>1.19265</c:v>
                </c:pt>
                <c:pt idx="30">
                  <c:v>1.19784</c:v>
                </c:pt>
                <c:pt idx="31">
                  <c:v>1.1999599999999999</c:v>
                </c:pt>
                <c:pt idx="32">
                  <c:v>1.2023699999999999</c:v>
                </c:pt>
                <c:pt idx="33">
                  <c:v>1.2016800000000001</c:v>
                </c:pt>
                <c:pt idx="34">
                  <c:v>1.2093</c:v>
                </c:pt>
                <c:pt idx="35">
                  <c:v>1.2136</c:v>
                </c:pt>
                <c:pt idx="36">
                  <c:v>1.2064999999999999</c:v>
                </c:pt>
                <c:pt idx="37">
                  <c:v>1.20848</c:v>
                </c:pt>
                <c:pt idx="38">
                  <c:v>1.2175</c:v>
                </c:pt>
                <c:pt idx="39">
                  <c:v>1.2159500000000001</c:v>
                </c:pt>
                <c:pt idx="40">
                  <c:v>1.2195499999999999</c:v>
                </c:pt>
                <c:pt idx="41">
                  <c:v>1.21953</c:v>
                </c:pt>
                <c:pt idx="42">
                  <c:v>1.2187600000000001</c:v>
                </c:pt>
                <c:pt idx="43">
                  <c:v>1.2220599999999999</c:v>
                </c:pt>
                <c:pt idx="44">
                  <c:v>1.2264999999999999</c:v>
                </c:pt>
                <c:pt idx="45">
                  <c:v>1.22868</c:v>
                </c:pt>
                <c:pt idx="46">
                  <c:v>1.2304900000000001</c:v>
                </c:pt>
                <c:pt idx="47">
                  <c:v>1.2318800000000001</c:v>
                </c:pt>
                <c:pt idx="48">
                  <c:v>1.23376</c:v>
                </c:pt>
                <c:pt idx="49">
                  <c:v>1.2325299999999999</c:v>
                </c:pt>
                <c:pt idx="50">
                  <c:v>1.2358800000000001</c:v>
                </c:pt>
                <c:pt idx="51">
                  <c:v>1.24203</c:v>
                </c:pt>
                <c:pt idx="52">
                  <c:v>1.2448300000000001</c:v>
                </c:pt>
                <c:pt idx="53">
                  <c:v>1.2451700000000001</c:v>
                </c:pt>
                <c:pt idx="54">
                  <c:v>1.2448900000000001</c:v>
                </c:pt>
                <c:pt idx="55">
                  <c:v>1.2485299999999999</c:v>
                </c:pt>
                <c:pt idx="56">
                  <c:v>1.2542199999999999</c:v>
                </c:pt>
                <c:pt idx="57">
                  <c:v>1.2518499999999999</c:v>
                </c:pt>
                <c:pt idx="58">
                  <c:v>1.2512700000000001</c:v>
                </c:pt>
                <c:pt idx="59">
                  <c:v>1.2545999999999999</c:v>
                </c:pt>
                <c:pt idx="60">
                  <c:v>1.2582100000000001</c:v>
                </c:pt>
                <c:pt idx="61">
                  <c:v>1.2589300000000001</c:v>
                </c:pt>
                <c:pt idx="62">
                  <c:v>1.25674</c:v>
                </c:pt>
                <c:pt idx="63">
                  <c:v>1.2613399999999999</c:v>
                </c:pt>
                <c:pt idx="64">
                  <c:v>1.2606999999999999</c:v>
                </c:pt>
                <c:pt idx="65">
                  <c:v>1.2715700000000001</c:v>
                </c:pt>
                <c:pt idx="66">
                  <c:v>1.2705200000000001</c:v>
                </c:pt>
                <c:pt idx="67">
                  <c:v>1.2661199999999999</c:v>
                </c:pt>
                <c:pt idx="68">
                  <c:v>1.27454</c:v>
                </c:pt>
                <c:pt idx="69">
                  <c:v>1.2778400000000001</c:v>
                </c:pt>
                <c:pt idx="70">
                  <c:v>1.2793000000000001</c:v>
                </c:pt>
                <c:pt idx="71">
                  <c:v>1.2782500000000001</c:v>
                </c:pt>
                <c:pt idx="72">
                  <c:v>1.2765</c:v>
                </c:pt>
                <c:pt idx="73">
                  <c:v>1.2770699999999999</c:v>
                </c:pt>
                <c:pt idx="74">
                  <c:v>1.2845</c:v>
                </c:pt>
                <c:pt idx="75">
                  <c:v>1.2799700000000001</c:v>
                </c:pt>
                <c:pt idx="76">
                  <c:v>1.28203</c:v>
                </c:pt>
                <c:pt idx="77">
                  <c:v>1.2876799999999999</c:v>
                </c:pt>
                <c:pt idx="78">
                  <c:v>1.2887599999999999</c:v>
                </c:pt>
                <c:pt idx="79">
                  <c:v>1.2822100000000001</c:v>
                </c:pt>
                <c:pt idx="80">
                  <c:v>1.29206</c:v>
                </c:pt>
                <c:pt idx="81">
                  <c:v>1.2931999999999999</c:v>
                </c:pt>
                <c:pt idx="82">
                  <c:v>1.2949299999999999</c:v>
                </c:pt>
                <c:pt idx="83">
                  <c:v>1.294</c:v>
                </c:pt>
                <c:pt idx="84">
                  <c:v>1.2878099999999999</c:v>
                </c:pt>
                <c:pt idx="85">
                  <c:v>1.2986500000000001</c:v>
                </c:pt>
                <c:pt idx="86">
                  <c:v>1.2997799999999999</c:v>
                </c:pt>
                <c:pt idx="87">
                  <c:v>1.3006500000000001</c:v>
                </c:pt>
                <c:pt idx="88">
                  <c:v>1.3000700000000001</c:v>
                </c:pt>
                <c:pt idx="89">
                  <c:v>1.3062199999999999</c:v>
                </c:pt>
                <c:pt idx="90">
                  <c:v>1.31148</c:v>
                </c:pt>
                <c:pt idx="91">
                  <c:v>1.3063</c:v>
                </c:pt>
                <c:pt idx="92">
                  <c:v>1.3075300000000001</c:v>
                </c:pt>
                <c:pt idx="93">
                  <c:v>1.3085599999999999</c:v>
                </c:pt>
                <c:pt idx="94">
                  <c:v>1.3207</c:v>
                </c:pt>
                <c:pt idx="95">
                  <c:v>1.31758</c:v>
                </c:pt>
                <c:pt idx="96">
                  <c:v>1.3169900000000001</c:v>
                </c:pt>
                <c:pt idx="97">
                  <c:v>1.31759</c:v>
                </c:pt>
                <c:pt idx="98">
                  <c:v>1.31765</c:v>
                </c:pt>
                <c:pt idx="99">
                  <c:v>1.32054</c:v>
                </c:pt>
                <c:pt idx="100">
                  <c:v>1.3232299999999999</c:v>
                </c:pt>
                <c:pt idx="101">
                  <c:v>1.3252999999999999</c:v>
                </c:pt>
                <c:pt idx="102">
                  <c:v>1.32483</c:v>
                </c:pt>
                <c:pt idx="103">
                  <c:v>1.3307899999999999</c:v>
                </c:pt>
                <c:pt idx="104">
                  <c:v>1.3262799999999999</c:v>
                </c:pt>
                <c:pt idx="105">
                  <c:v>1.3234699999999999</c:v>
                </c:pt>
                <c:pt idx="106">
                  <c:v>1.33683</c:v>
                </c:pt>
                <c:pt idx="107">
                  <c:v>1.33741</c:v>
                </c:pt>
                <c:pt idx="108">
                  <c:v>1.3345400000000001</c:v>
                </c:pt>
                <c:pt idx="109">
                  <c:v>1.33148</c:v>
                </c:pt>
                <c:pt idx="110">
                  <c:v>1.33304</c:v>
                </c:pt>
                <c:pt idx="111">
                  <c:v>1.33806</c:v>
                </c:pt>
                <c:pt idx="112">
                  <c:v>1.3326199999999999</c:v>
                </c:pt>
                <c:pt idx="113">
                  <c:v>1.3401700000000001</c:v>
                </c:pt>
                <c:pt idx="114">
                  <c:v>1.3423099999999999</c:v>
                </c:pt>
                <c:pt idx="115">
                  <c:v>1.34395</c:v>
                </c:pt>
                <c:pt idx="116">
                  <c:v>1.34904</c:v>
                </c:pt>
                <c:pt idx="117">
                  <c:v>1.34318</c:v>
                </c:pt>
                <c:pt idx="118">
                  <c:v>1.3488599999999999</c:v>
                </c:pt>
                <c:pt idx="119">
                  <c:v>1.3492599999999999</c:v>
                </c:pt>
                <c:pt idx="120">
                  <c:v>1.34948</c:v>
                </c:pt>
                <c:pt idx="121">
                  <c:v>1.34483</c:v>
                </c:pt>
                <c:pt idx="122">
                  <c:v>1.3477300000000001</c:v>
                </c:pt>
                <c:pt idx="123">
                  <c:v>1.3520799999999999</c:v>
                </c:pt>
                <c:pt idx="124">
                  <c:v>1.35459</c:v>
                </c:pt>
                <c:pt idx="125">
                  <c:v>1.3588899999999999</c:v>
                </c:pt>
                <c:pt idx="126">
                  <c:v>1.35154</c:v>
                </c:pt>
                <c:pt idx="127">
                  <c:v>1.36304</c:v>
                </c:pt>
                <c:pt idx="128">
                  <c:v>1.3640399999999999</c:v>
                </c:pt>
                <c:pt idx="129">
                  <c:v>1.35928</c:v>
                </c:pt>
                <c:pt idx="130">
                  <c:v>1.3621399999999999</c:v>
                </c:pt>
                <c:pt idx="131">
                  <c:v>1.3615900000000001</c:v>
                </c:pt>
                <c:pt idx="132">
                  <c:v>1.36575</c:v>
                </c:pt>
                <c:pt idx="133">
                  <c:v>1.36195</c:v>
                </c:pt>
                <c:pt idx="134">
                  <c:v>1.3661399999999999</c:v>
                </c:pt>
                <c:pt idx="135">
                  <c:v>1.3664799999999999</c:v>
                </c:pt>
                <c:pt idx="136">
                  <c:v>1.36653</c:v>
                </c:pt>
                <c:pt idx="137">
                  <c:v>1.3783300000000001</c:v>
                </c:pt>
                <c:pt idx="138">
                  <c:v>1.37235</c:v>
                </c:pt>
                <c:pt idx="139">
                  <c:v>1.3731500000000001</c:v>
                </c:pt>
                <c:pt idx="140">
                  <c:v>1.38178</c:v>
                </c:pt>
                <c:pt idx="141">
                  <c:v>1.3776900000000001</c:v>
                </c:pt>
                <c:pt idx="142">
                  <c:v>1.38209</c:v>
                </c:pt>
                <c:pt idx="143">
                  <c:v>1.37592</c:v>
                </c:pt>
                <c:pt idx="144">
                  <c:v>1.38175</c:v>
                </c:pt>
                <c:pt idx="145">
                  <c:v>1.38486</c:v>
                </c:pt>
                <c:pt idx="146">
                  <c:v>1.3802099999999999</c:v>
                </c:pt>
                <c:pt idx="147">
                  <c:v>1.38401</c:v>
                </c:pt>
                <c:pt idx="148">
                  <c:v>1.38079</c:v>
                </c:pt>
                <c:pt idx="149">
                  <c:v>1.3842000000000001</c:v>
                </c:pt>
                <c:pt idx="150">
                  <c:v>1.40994</c:v>
                </c:pt>
                <c:pt idx="151">
                  <c:v>1.1557500000000001</c:v>
                </c:pt>
                <c:pt idx="152">
                  <c:v>1.0310999999999999</c:v>
                </c:pt>
                <c:pt idx="153">
                  <c:v>0.94068700000000005</c:v>
                </c:pt>
                <c:pt idx="154">
                  <c:v>0.86978</c:v>
                </c:pt>
                <c:pt idx="155">
                  <c:v>0.82412700000000005</c:v>
                </c:pt>
                <c:pt idx="156">
                  <c:v>0.78680000000000005</c:v>
                </c:pt>
                <c:pt idx="157">
                  <c:v>0.75351500000000005</c:v>
                </c:pt>
                <c:pt idx="158">
                  <c:v>0.73069099999999998</c:v>
                </c:pt>
                <c:pt idx="159">
                  <c:v>0.70729699999999995</c:v>
                </c:pt>
                <c:pt idx="160">
                  <c:v>0.68962000000000001</c:v>
                </c:pt>
                <c:pt idx="161">
                  <c:v>0.67166899999999996</c:v>
                </c:pt>
                <c:pt idx="162">
                  <c:v>0.65950299999999995</c:v>
                </c:pt>
                <c:pt idx="163">
                  <c:v>0.64208100000000001</c:v>
                </c:pt>
                <c:pt idx="164">
                  <c:v>0.64156800000000003</c:v>
                </c:pt>
                <c:pt idx="165">
                  <c:v>0.63238399999999995</c:v>
                </c:pt>
                <c:pt idx="166">
                  <c:v>0.62404999999999999</c:v>
                </c:pt>
                <c:pt idx="167">
                  <c:v>0.61486600000000002</c:v>
                </c:pt>
                <c:pt idx="168">
                  <c:v>0.60826499999999994</c:v>
                </c:pt>
                <c:pt idx="169">
                  <c:v>0.60156600000000005</c:v>
                </c:pt>
                <c:pt idx="170">
                  <c:v>0.595696</c:v>
                </c:pt>
                <c:pt idx="171">
                  <c:v>0.59404699999999999</c:v>
                </c:pt>
                <c:pt idx="172">
                  <c:v>0.58641900000000002</c:v>
                </c:pt>
                <c:pt idx="173">
                  <c:v>0.58266099999999998</c:v>
                </c:pt>
                <c:pt idx="174">
                  <c:v>0.57704599999999995</c:v>
                </c:pt>
                <c:pt idx="175">
                  <c:v>0.57377999999999996</c:v>
                </c:pt>
                <c:pt idx="176">
                  <c:v>0.57456399999999996</c:v>
                </c:pt>
                <c:pt idx="177">
                  <c:v>0.57119500000000001</c:v>
                </c:pt>
                <c:pt idx="178">
                  <c:v>0.56812099999999999</c:v>
                </c:pt>
                <c:pt idx="179">
                  <c:v>0.56593499999999997</c:v>
                </c:pt>
                <c:pt idx="180">
                  <c:v>0.56113500000000005</c:v>
                </c:pt>
                <c:pt idx="181">
                  <c:v>0.567913</c:v>
                </c:pt>
                <c:pt idx="182">
                  <c:v>0.55842400000000003</c:v>
                </c:pt>
                <c:pt idx="183">
                  <c:v>0.55109600000000003</c:v>
                </c:pt>
                <c:pt idx="184">
                  <c:v>0.55915099999999995</c:v>
                </c:pt>
                <c:pt idx="185">
                  <c:v>0.55855600000000005</c:v>
                </c:pt>
                <c:pt idx="186">
                  <c:v>0.55458499999999999</c:v>
                </c:pt>
                <c:pt idx="187">
                  <c:v>0.55126699999999995</c:v>
                </c:pt>
                <c:pt idx="188">
                  <c:v>0.55475799999999997</c:v>
                </c:pt>
                <c:pt idx="189">
                  <c:v>0.54774699999999998</c:v>
                </c:pt>
                <c:pt idx="190">
                  <c:v>0.55131600000000003</c:v>
                </c:pt>
                <c:pt idx="191">
                  <c:v>0.54991800000000002</c:v>
                </c:pt>
                <c:pt idx="192">
                  <c:v>0.53900700000000001</c:v>
                </c:pt>
                <c:pt idx="193">
                  <c:v>0.54944300000000001</c:v>
                </c:pt>
                <c:pt idx="194">
                  <c:v>0.54740999999999995</c:v>
                </c:pt>
                <c:pt idx="195">
                  <c:v>0.53845100000000001</c:v>
                </c:pt>
                <c:pt idx="196">
                  <c:v>0.53176900000000005</c:v>
                </c:pt>
                <c:pt idx="197">
                  <c:v>0.546014</c:v>
                </c:pt>
                <c:pt idx="198">
                  <c:v>0.53293500000000005</c:v>
                </c:pt>
                <c:pt idx="199">
                  <c:v>0.54282600000000003</c:v>
                </c:pt>
                <c:pt idx="200">
                  <c:v>0.53071500000000005</c:v>
                </c:pt>
                <c:pt idx="201">
                  <c:v>0.53105000000000002</c:v>
                </c:pt>
                <c:pt idx="202">
                  <c:v>0.53318500000000002</c:v>
                </c:pt>
                <c:pt idx="203">
                  <c:v>0.54039599999999999</c:v>
                </c:pt>
                <c:pt idx="204">
                  <c:v>0.52715400000000001</c:v>
                </c:pt>
                <c:pt idx="205">
                  <c:v>0.52617100000000006</c:v>
                </c:pt>
                <c:pt idx="206">
                  <c:v>0.53222100000000006</c:v>
                </c:pt>
                <c:pt idx="207">
                  <c:v>0.53648300000000004</c:v>
                </c:pt>
                <c:pt idx="208">
                  <c:v>0.53312099999999996</c:v>
                </c:pt>
                <c:pt idx="209">
                  <c:v>0.52858000000000005</c:v>
                </c:pt>
                <c:pt idx="210">
                  <c:v>0.52529899999999996</c:v>
                </c:pt>
                <c:pt idx="211">
                  <c:v>0.529559</c:v>
                </c:pt>
                <c:pt idx="212">
                  <c:v>0.52791200000000005</c:v>
                </c:pt>
                <c:pt idx="213">
                  <c:v>0.52445399999999998</c:v>
                </c:pt>
                <c:pt idx="214">
                  <c:v>0.52509899999999998</c:v>
                </c:pt>
                <c:pt idx="215">
                  <c:v>0.52674600000000005</c:v>
                </c:pt>
                <c:pt idx="216">
                  <c:v>0.52507700000000002</c:v>
                </c:pt>
                <c:pt idx="217">
                  <c:v>0.521953</c:v>
                </c:pt>
                <c:pt idx="218">
                  <c:v>0.51964100000000002</c:v>
                </c:pt>
                <c:pt idx="219">
                  <c:v>0.52082700000000004</c:v>
                </c:pt>
                <c:pt idx="220">
                  <c:v>0.51869799999999999</c:v>
                </c:pt>
                <c:pt idx="221">
                  <c:v>0.52064999999999995</c:v>
                </c:pt>
                <c:pt idx="222">
                  <c:v>0.523926</c:v>
                </c:pt>
                <c:pt idx="223">
                  <c:v>0.516903</c:v>
                </c:pt>
                <c:pt idx="224">
                  <c:v>0.51946999999999999</c:v>
                </c:pt>
                <c:pt idx="225">
                  <c:v>0.51735200000000003</c:v>
                </c:pt>
                <c:pt idx="226">
                  <c:v>0.51897599999999999</c:v>
                </c:pt>
                <c:pt idx="227">
                  <c:v>0.51797199999999999</c:v>
                </c:pt>
                <c:pt idx="228">
                  <c:v>0.51397899999999996</c:v>
                </c:pt>
                <c:pt idx="229">
                  <c:v>0.51050300000000004</c:v>
                </c:pt>
                <c:pt idx="230">
                  <c:v>0.51848899999999998</c:v>
                </c:pt>
                <c:pt idx="231">
                  <c:v>0.50758199999999998</c:v>
                </c:pt>
                <c:pt idx="232">
                  <c:v>0.51445200000000002</c:v>
                </c:pt>
                <c:pt idx="233">
                  <c:v>0.51253400000000005</c:v>
                </c:pt>
                <c:pt idx="234">
                  <c:v>0.509687</c:v>
                </c:pt>
                <c:pt idx="235">
                  <c:v>0.51341999999999999</c:v>
                </c:pt>
                <c:pt idx="236">
                  <c:v>0.51674900000000001</c:v>
                </c:pt>
                <c:pt idx="237">
                  <c:v>0.51445799999999997</c:v>
                </c:pt>
                <c:pt idx="238">
                  <c:v>0.51508399999999999</c:v>
                </c:pt>
                <c:pt idx="239">
                  <c:v>0.51359999999999995</c:v>
                </c:pt>
                <c:pt idx="240">
                  <c:v>0.50629000000000002</c:v>
                </c:pt>
                <c:pt idx="241">
                  <c:v>0.51330799999999999</c:v>
                </c:pt>
                <c:pt idx="242">
                  <c:v>0.51022299999999998</c:v>
                </c:pt>
                <c:pt idx="243">
                  <c:v>0.50380899999999995</c:v>
                </c:pt>
                <c:pt idx="244">
                  <c:v>0.508108</c:v>
                </c:pt>
                <c:pt idx="245">
                  <c:v>0.50754299999999997</c:v>
                </c:pt>
                <c:pt idx="246">
                  <c:v>0.50479099999999999</c:v>
                </c:pt>
                <c:pt idx="247">
                  <c:v>0.50903699999999996</c:v>
                </c:pt>
                <c:pt idx="248">
                  <c:v>0.50824999999999998</c:v>
                </c:pt>
                <c:pt idx="249">
                  <c:v>0.50066200000000005</c:v>
                </c:pt>
                <c:pt idx="250">
                  <c:v>0.50781600000000005</c:v>
                </c:pt>
                <c:pt idx="251">
                  <c:v>0.50324500000000005</c:v>
                </c:pt>
                <c:pt idx="252">
                  <c:v>0.49665999999999999</c:v>
                </c:pt>
                <c:pt idx="253">
                  <c:v>0.50484099999999998</c:v>
                </c:pt>
                <c:pt idx="254">
                  <c:v>0.49642999999999998</c:v>
                </c:pt>
                <c:pt idx="255">
                  <c:v>0.50550399999999995</c:v>
                </c:pt>
                <c:pt idx="256">
                  <c:v>0.50167200000000001</c:v>
                </c:pt>
                <c:pt idx="257">
                  <c:v>0.49957099999999999</c:v>
                </c:pt>
                <c:pt idx="258">
                  <c:v>0.50399300000000002</c:v>
                </c:pt>
                <c:pt idx="259">
                  <c:v>0.50512000000000001</c:v>
                </c:pt>
                <c:pt idx="260">
                  <c:v>0.51081699999999997</c:v>
                </c:pt>
                <c:pt idx="261">
                  <c:v>0.502946</c:v>
                </c:pt>
                <c:pt idx="262">
                  <c:v>0.50304899999999997</c:v>
                </c:pt>
                <c:pt idx="263">
                  <c:v>0.50705500000000003</c:v>
                </c:pt>
                <c:pt idx="264">
                  <c:v>0.50311300000000003</c:v>
                </c:pt>
                <c:pt idx="265">
                  <c:v>0.50128899999999998</c:v>
                </c:pt>
                <c:pt idx="266">
                  <c:v>0.49847799999999998</c:v>
                </c:pt>
                <c:pt idx="267">
                  <c:v>0.50029500000000005</c:v>
                </c:pt>
                <c:pt idx="268">
                  <c:v>0.50364900000000001</c:v>
                </c:pt>
                <c:pt idx="269">
                  <c:v>0.49837199999999998</c:v>
                </c:pt>
                <c:pt idx="270">
                  <c:v>0.49202000000000001</c:v>
                </c:pt>
                <c:pt idx="271">
                  <c:v>0.494863</c:v>
                </c:pt>
                <c:pt idx="272">
                  <c:v>0.498697</c:v>
                </c:pt>
                <c:pt idx="273">
                  <c:v>0.494446</c:v>
                </c:pt>
                <c:pt idx="274">
                  <c:v>0.49154300000000001</c:v>
                </c:pt>
                <c:pt idx="275">
                  <c:v>0.50115399999999999</c:v>
                </c:pt>
                <c:pt idx="276">
                  <c:v>0.49056300000000003</c:v>
                </c:pt>
                <c:pt idx="277">
                  <c:v>0.49002699999999999</c:v>
                </c:pt>
                <c:pt idx="278">
                  <c:v>0.49554900000000002</c:v>
                </c:pt>
                <c:pt idx="279">
                  <c:v>0.49275999999999998</c:v>
                </c:pt>
                <c:pt idx="280">
                  <c:v>0.49896800000000002</c:v>
                </c:pt>
                <c:pt idx="281">
                  <c:v>0.50005599999999994</c:v>
                </c:pt>
                <c:pt idx="282">
                  <c:v>0.49484600000000001</c:v>
                </c:pt>
                <c:pt idx="283">
                  <c:v>0.50148300000000001</c:v>
                </c:pt>
                <c:pt idx="284">
                  <c:v>0.49551600000000001</c:v>
                </c:pt>
                <c:pt idx="285">
                  <c:v>0.49665199999999998</c:v>
                </c:pt>
                <c:pt idx="286">
                  <c:v>0.49166799999999999</c:v>
                </c:pt>
                <c:pt idx="287">
                  <c:v>0.49589800000000001</c:v>
                </c:pt>
                <c:pt idx="288">
                  <c:v>0.49195100000000003</c:v>
                </c:pt>
                <c:pt idx="289">
                  <c:v>0.49634800000000001</c:v>
                </c:pt>
                <c:pt idx="290">
                  <c:v>0.49541800000000003</c:v>
                </c:pt>
                <c:pt idx="291">
                  <c:v>0.491784</c:v>
                </c:pt>
                <c:pt idx="292">
                  <c:v>0.49407000000000001</c:v>
                </c:pt>
                <c:pt idx="293">
                  <c:v>0.493149</c:v>
                </c:pt>
                <c:pt idx="294">
                  <c:v>0.48948599999999998</c:v>
                </c:pt>
                <c:pt idx="295">
                  <c:v>0.493452</c:v>
                </c:pt>
                <c:pt idx="296">
                  <c:v>0.48628100000000002</c:v>
                </c:pt>
                <c:pt idx="297">
                  <c:v>0.48768299999999998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81-6048-84C2-0FFD0C3BF0F6}"/>
            </c:ext>
          </c:extLst>
        </c:ser>
        <c:ser>
          <c:idx val="3"/>
          <c:order val="3"/>
          <c:tx>
            <c:strRef>
              <c:f>[1]Primase_LS60_1_corr.1txt!$G$1</c:f>
              <c:strCache>
                <c:ptCount val="1"/>
                <c:pt idx="0">
                  <c:v>250nM_assoc_X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[1]Primase_LS60_1_corr.1txt!$G$2:$G$299</c:f>
              <c:numCache>
                <c:formatCode>General</c:formatCode>
                <c:ptCount val="298"/>
                <c:pt idx="0">
                  <c:v>0.34</c:v>
                </c:pt>
                <c:pt idx="1">
                  <c:v>2.35</c:v>
                </c:pt>
                <c:pt idx="2">
                  <c:v>4.33</c:v>
                </c:pt>
                <c:pt idx="3">
                  <c:v>6.34</c:v>
                </c:pt>
                <c:pt idx="4">
                  <c:v>8.34</c:v>
                </c:pt>
                <c:pt idx="5">
                  <c:v>10.35</c:v>
                </c:pt>
                <c:pt idx="6">
                  <c:v>12.33</c:v>
                </c:pt>
                <c:pt idx="7">
                  <c:v>14.34</c:v>
                </c:pt>
                <c:pt idx="8">
                  <c:v>16.34</c:v>
                </c:pt>
                <c:pt idx="9">
                  <c:v>18.34</c:v>
                </c:pt>
                <c:pt idx="10">
                  <c:v>20.350000000000001</c:v>
                </c:pt>
                <c:pt idx="11">
                  <c:v>22.35</c:v>
                </c:pt>
                <c:pt idx="12">
                  <c:v>24.34</c:v>
                </c:pt>
                <c:pt idx="13">
                  <c:v>26.33</c:v>
                </c:pt>
                <c:pt idx="14">
                  <c:v>28.35</c:v>
                </c:pt>
                <c:pt idx="15">
                  <c:v>30.35</c:v>
                </c:pt>
                <c:pt idx="16">
                  <c:v>32.33</c:v>
                </c:pt>
                <c:pt idx="17">
                  <c:v>34.33</c:v>
                </c:pt>
                <c:pt idx="18">
                  <c:v>36.340000000000003</c:v>
                </c:pt>
                <c:pt idx="19">
                  <c:v>38.340000000000003</c:v>
                </c:pt>
                <c:pt idx="20">
                  <c:v>40.35</c:v>
                </c:pt>
                <c:pt idx="21">
                  <c:v>42.35</c:v>
                </c:pt>
                <c:pt idx="22">
                  <c:v>44.33</c:v>
                </c:pt>
                <c:pt idx="23">
                  <c:v>46.32</c:v>
                </c:pt>
                <c:pt idx="24">
                  <c:v>48.35</c:v>
                </c:pt>
                <c:pt idx="25">
                  <c:v>50.35</c:v>
                </c:pt>
                <c:pt idx="26">
                  <c:v>52.33</c:v>
                </c:pt>
                <c:pt idx="27">
                  <c:v>54.33</c:v>
                </c:pt>
                <c:pt idx="28">
                  <c:v>56.34</c:v>
                </c:pt>
                <c:pt idx="29">
                  <c:v>58.35</c:v>
                </c:pt>
                <c:pt idx="30">
                  <c:v>60.33</c:v>
                </c:pt>
                <c:pt idx="31">
                  <c:v>62.35</c:v>
                </c:pt>
                <c:pt idx="32">
                  <c:v>64.34</c:v>
                </c:pt>
                <c:pt idx="33">
                  <c:v>66.34</c:v>
                </c:pt>
                <c:pt idx="34">
                  <c:v>68.349999999999994</c:v>
                </c:pt>
                <c:pt idx="35">
                  <c:v>70.349999999999994</c:v>
                </c:pt>
                <c:pt idx="36">
                  <c:v>72.34</c:v>
                </c:pt>
                <c:pt idx="37">
                  <c:v>74.34</c:v>
                </c:pt>
                <c:pt idx="38">
                  <c:v>76.34</c:v>
                </c:pt>
                <c:pt idx="39">
                  <c:v>78.34</c:v>
                </c:pt>
                <c:pt idx="40">
                  <c:v>80.349999999999994</c:v>
                </c:pt>
                <c:pt idx="41">
                  <c:v>82.34</c:v>
                </c:pt>
                <c:pt idx="42">
                  <c:v>84.34</c:v>
                </c:pt>
                <c:pt idx="43">
                  <c:v>86.34</c:v>
                </c:pt>
                <c:pt idx="44">
                  <c:v>88.35</c:v>
                </c:pt>
                <c:pt idx="45">
                  <c:v>90.35</c:v>
                </c:pt>
                <c:pt idx="46">
                  <c:v>92.34</c:v>
                </c:pt>
                <c:pt idx="47">
                  <c:v>94.32</c:v>
                </c:pt>
                <c:pt idx="48">
                  <c:v>96.35</c:v>
                </c:pt>
                <c:pt idx="49">
                  <c:v>98.35</c:v>
                </c:pt>
                <c:pt idx="50">
                  <c:v>100.35</c:v>
                </c:pt>
                <c:pt idx="51">
                  <c:v>102.33</c:v>
                </c:pt>
                <c:pt idx="52">
                  <c:v>104.34</c:v>
                </c:pt>
                <c:pt idx="53">
                  <c:v>106.35</c:v>
                </c:pt>
                <c:pt idx="54">
                  <c:v>108.35</c:v>
                </c:pt>
                <c:pt idx="55">
                  <c:v>110.35</c:v>
                </c:pt>
                <c:pt idx="56">
                  <c:v>112.34</c:v>
                </c:pt>
                <c:pt idx="57">
                  <c:v>114.32</c:v>
                </c:pt>
                <c:pt idx="58">
                  <c:v>116.35</c:v>
                </c:pt>
                <c:pt idx="59">
                  <c:v>118.35</c:v>
                </c:pt>
                <c:pt idx="60">
                  <c:v>120.35</c:v>
                </c:pt>
                <c:pt idx="61">
                  <c:v>122.34</c:v>
                </c:pt>
                <c:pt idx="62">
                  <c:v>124.32</c:v>
                </c:pt>
                <c:pt idx="63">
                  <c:v>126.35</c:v>
                </c:pt>
                <c:pt idx="64">
                  <c:v>128.33000000000001</c:v>
                </c:pt>
                <c:pt idx="65">
                  <c:v>130.34</c:v>
                </c:pt>
                <c:pt idx="66">
                  <c:v>132.34</c:v>
                </c:pt>
                <c:pt idx="67">
                  <c:v>134.34</c:v>
                </c:pt>
                <c:pt idx="68">
                  <c:v>136.35</c:v>
                </c:pt>
                <c:pt idx="69">
                  <c:v>138.35</c:v>
                </c:pt>
                <c:pt idx="70">
                  <c:v>140.33000000000001</c:v>
                </c:pt>
                <c:pt idx="71">
                  <c:v>142.34</c:v>
                </c:pt>
                <c:pt idx="72">
                  <c:v>144.34</c:v>
                </c:pt>
                <c:pt idx="73">
                  <c:v>146.35</c:v>
                </c:pt>
                <c:pt idx="74">
                  <c:v>148.35</c:v>
                </c:pt>
                <c:pt idx="75">
                  <c:v>150.34</c:v>
                </c:pt>
                <c:pt idx="76">
                  <c:v>152.34</c:v>
                </c:pt>
                <c:pt idx="77">
                  <c:v>154.35</c:v>
                </c:pt>
                <c:pt idx="78">
                  <c:v>156.35</c:v>
                </c:pt>
                <c:pt idx="79">
                  <c:v>158.35</c:v>
                </c:pt>
                <c:pt idx="80">
                  <c:v>160.34</c:v>
                </c:pt>
                <c:pt idx="81">
                  <c:v>162.34</c:v>
                </c:pt>
                <c:pt idx="82">
                  <c:v>164.35</c:v>
                </c:pt>
                <c:pt idx="83">
                  <c:v>166.35</c:v>
                </c:pt>
                <c:pt idx="84">
                  <c:v>168.35</c:v>
                </c:pt>
                <c:pt idx="85">
                  <c:v>170.34</c:v>
                </c:pt>
                <c:pt idx="86">
                  <c:v>172.34</c:v>
                </c:pt>
                <c:pt idx="87">
                  <c:v>174.34</c:v>
                </c:pt>
                <c:pt idx="88">
                  <c:v>176.35</c:v>
                </c:pt>
                <c:pt idx="89">
                  <c:v>178.35</c:v>
                </c:pt>
                <c:pt idx="90">
                  <c:v>180.34</c:v>
                </c:pt>
                <c:pt idx="91">
                  <c:v>182.34</c:v>
                </c:pt>
                <c:pt idx="92">
                  <c:v>184.35</c:v>
                </c:pt>
                <c:pt idx="93">
                  <c:v>186.35</c:v>
                </c:pt>
                <c:pt idx="94">
                  <c:v>188.34</c:v>
                </c:pt>
                <c:pt idx="95">
                  <c:v>190.34</c:v>
                </c:pt>
                <c:pt idx="96">
                  <c:v>192.34</c:v>
                </c:pt>
                <c:pt idx="97">
                  <c:v>194.34</c:v>
                </c:pt>
                <c:pt idx="98">
                  <c:v>196.33</c:v>
                </c:pt>
                <c:pt idx="99">
                  <c:v>198.34</c:v>
                </c:pt>
                <c:pt idx="100">
                  <c:v>200.34</c:v>
                </c:pt>
                <c:pt idx="101">
                  <c:v>202.34</c:v>
                </c:pt>
                <c:pt idx="102">
                  <c:v>204.35</c:v>
                </c:pt>
                <c:pt idx="103">
                  <c:v>206.35</c:v>
                </c:pt>
                <c:pt idx="104">
                  <c:v>208.33</c:v>
                </c:pt>
                <c:pt idx="105">
                  <c:v>210.34</c:v>
                </c:pt>
                <c:pt idx="106">
                  <c:v>212.35</c:v>
                </c:pt>
                <c:pt idx="107">
                  <c:v>214.35</c:v>
                </c:pt>
                <c:pt idx="108">
                  <c:v>216.33</c:v>
                </c:pt>
                <c:pt idx="109">
                  <c:v>218.34</c:v>
                </c:pt>
                <c:pt idx="110">
                  <c:v>220.32</c:v>
                </c:pt>
                <c:pt idx="111">
                  <c:v>222.35</c:v>
                </c:pt>
                <c:pt idx="112">
                  <c:v>224.33</c:v>
                </c:pt>
                <c:pt idx="113">
                  <c:v>226.35</c:v>
                </c:pt>
                <c:pt idx="114">
                  <c:v>228.33</c:v>
                </c:pt>
                <c:pt idx="115">
                  <c:v>230.32</c:v>
                </c:pt>
                <c:pt idx="116">
                  <c:v>232.35</c:v>
                </c:pt>
                <c:pt idx="117">
                  <c:v>234.35</c:v>
                </c:pt>
                <c:pt idx="118">
                  <c:v>236.35</c:v>
                </c:pt>
                <c:pt idx="119">
                  <c:v>238.33</c:v>
                </c:pt>
                <c:pt idx="120">
                  <c:v>240.34</c:v>
                </c:pt>
                <c:pt idx="121">
                  <c:v>242.35</c:v>
                </c:pt>
                <c:pt idx="122">
                  <c:v>244.35</c:v>
                </c:pt>
                <c:pt idx="123">
                  <c:v>246.34</c:v>
                </c:pt>
                <c:pt idx="124">
                  <c:v>248.34</c:v>
                </c:pt>
                <c:pt idx="125">
                  <c:v>250.34</c:v>
                </c:pt>
                <c:pt idx="126">
                  <c:v>252.35</c:v>
                </c:pt>
                <c:pt idx="127">
                  <c:v>254.35</c:v>
                </c:pt>
                <c:pt idx="128">
                  <c:v>256.33999999999997</c:v>
                </c:pt>
                <c:pt idx="129">
                  <c:v>258.33</c:v>
                </c:pt>
                <c:pt idx="130">
                  <c:v>260.33999999999997</c:v>
                </c:pt>
                <c:pt idx="131">
                  <c:v>262.35000000000002</c:v>
                </c:pt>
                <c:pt idx="132">
                  <c:v>264.35000000000002</c:v>
                </c:pt>
                <c:pt idx="133">
                  <c:v>266.33</c:v>
                </c:pt>
                <c:pt idx="134">
                  <c:v>268.33999999999997</c:v>
                </c:pt>
                <c:pt idx="135">
                  <c:v>270.33999999999997</c:v>
                </c:pt>
                <c:pt idx="136">
                  <c:v>272.33</c:v>
                </c:pt>
                <c:pt idx="137">
                  <c:v>274.35000000000002</c:v>
                </c:pt>
                <c:pt idx="138">
                  <c:v>276.33999999999997</c:v>
                </c:pt>
                <c:pt idx="139">
                  <c:v>278.33999999999997</c:v>
                </c:pt>
                <c:pt idx="140">
                  <c:v>280.35000000000002</c:v>
                </c:pt>
                <c:pt idx="141">
                  <c:v>282.35000000000002</c:v>
                </c:pt>
                <c:pt idx="142">
                  <c:v>284.35000000000002</c:v>
                </c:pt>
                <c:pt idx="143">
                  <c:v>286.33999999999997</c:v>
                </c:pt>
                <c:pt idx="144">
                  <c:v>288.33999999999997</c:v>
                </c:pt>
                <c:pt idx="145">
                  <c:v>290.35000000000002</c:v>
                </c:pt>
                <c:pt idx="146">
                  <c:v>292.33</c:v>
                </c:pt>
                <c:pt idx="147">
                  <c:v>294.35000000000002</c:v>
                </c:pt>
                <c:pt idx="148">
                  <c:v>296.33</c:v>
                </c:pt>
                <c:pt idx="149">
                  <c:v>298.33999999999997</c:v>
                </c:pt>
                <c:pt idx="150">
                  <c:v>300.75</c:v>
                </c:pt>
                <c:pt idx="151">
                  <c:v>302.75</c:v>
                </c:pt>
                <c:pt idx="152">
                  <c:v>304.76</c:v>
                </c:pt>
                <c:pt idx="153">
                  <c:v>306.75</c:v>
                </c:pt>
                <c:pt idx="154">
                  <c:v>308.74</c:v>
                </c:pt>
                <c:pt idx="155">
                  <c:v>310.75</c:v>
                </c:pt>
                <c:pt idx="156">
                  <c:v>312.76</c:v>
                </c:pt>
                <c:pt idx="157">
                  <c:v>314.76</c:v>
                </c:pt>
                <c:pt idx="158">
                  <c:v>316.74</c:v>
                </c:pt>
                <c:pt idx="159">
                  <c:v>318.75</c:v>
                </c:pt>
                <c:pt idx="160">
                  <c:v>320.75</c:v>
                </c:pt>
                <c:pt idx="161">
                  <c:v>322.76</c:v>
                </c:pt>
                <c:pt idx="162">
                  <c:v>324.74</c:v>
                </c:pt>
                <c:pt idx="163">
                  <c:v>326.75</c:v>
                </c:pt>
                <c:pt idx="164">
                  <c:v>328.75</c:v>
                </c:pt>
                <c:pt idx="165">
                  <c:v>330.73</c:v>
                </c:pt>
                <c:pt idx="166">
                  <c:v>332.74</c:v>
                </c:pt>
                <c:pt idx="167">
                  <c:v>334.76</c:v>
                </c:pt>
                <c:pt idx="168">
                  <c:v>336.74</c:v>
                </c:pt>
                <c:pt idx="169">
                  <c:v>338.75</c:v>
                </c:pt>
                <c:pt idx="170">
                  <c:v>340.75</c:v>
                </c:pt>
                <c:pt idx="171">
                  <c:v>342.74</c:v>
                </c:pt>
                <c:pt idx="172">
                  <c:v>344.76</c:v>
                </c:pt>
                <c:pt idx="173">
                  <c:v>346.75</c:v>
                </c:pt>
                <c:pt idx="174">
                  <c:v>348.73</c:v>
                </c:pt>
                <c:pt idx="175">
                  <c:v>350.73</c:v>
                </c:pt>
                <c:pt idx="176">
                  <c:v>352.76</c:v>
                </c:pt>
                <c:pt idx="177">
                  <c:v>354.76</c:v>
                </c:pt>
                <c:pt idx="178">
                  <c:v>356.75</c:v>
                </c:pt>
                <c:pt idx="179">
                  <c:v>358.73</c:v>
                </c:pt>
                <c:pt idx="180">
                  <c:v>360.76</c:v>
                </c:pt>
                <c:pt idx="181">
                  <c:v>362.74</c:v>
                </c:pt>
                <c:pt idx="182">
                  <c:v>364.75</c:v>
                </c:pt>
                <c:pt idx="183">
                  <c:v>366.74</c:v>
                </c:pt>
                <c:pt idx="184">
                  <c:v>368.75</c:v>
                </c:pt>
                <c:pt idx="185">
                  <c:v>370.74</c:v>
                </c:pt>
                <c:pt idx="186">
                  <c:v>372.76</c:v>
                </c:pt>
                <c:pt idx="187">
                  <c:v>374.74</c:v>
                </c:pt>
                <c:pt idx="188">
                  <c:v>376.75</c:v>
                </c:pt>
                <c:pt idx="189">
                  <c:v>378.75</c:v>
                </c:pt>
                <c:pt idx="190">
                  <c:v>380.76</c:v>
                </c:pt>
                <c:pt idx="191">
                  <c:v>382.76</c:v>
                </c:pt>
                <c:pt idx="192">
                  <c:v>384.74</c:v>
                </c:pt>
                <c:pt idx="193">
                  <c:v>386.75</c:v>
                </c:pt>
                <c:pt idx="194">
                  <c:v>388.73</c:v>
                </c:pt>
                <c:pt idx="195">
                  <c:v>390.76</c:v>
                </c:pt>
                <c:pt idx="196">
                  <c:v>392.74</c:v>
                </c:pt>
                <c:pt idx="197">
                  <c:v>394.75</c:v>
                </c:pt>
                <c:pt idx="198">
                  <c:v>396.75</c:v>
                </c:pt>
                <c:pt idx="199">
                  <c:v>398.75</c:v>
                </c:pt>
                <c:pt idx="200">
                  <c:v>400.74</c:v>
                </c:pt>
                <c:pt idx="201">
                  <c:v>402.76</c:v>
                </c:pt>
                <c:pt idx="202">
                  <c:v>404.74</c:v>
                </c:pt>
                <c:pt idx="203">
                  <c:v>406.75</c:v>
                </c:pt>
                <c:pt idx="204">
                  <c:v>408.75</c:v>
                </c:pt>
                <c:pt idx="205">
                  <c:v>410.76</c:v>
                </c:pt>
                <c:pt idx="206">
                  <c:v>412.76</c:v>
                </c:pt>
                <c:pt idx="207">
                  <c:v>414.75</c:v>
                </c:pt>
                <c:pt idx="208">
                  <c:v>416.73</c:v>
                </c:pt>
                <c:pt idx="209">
                  <c:v>418.73</c:v>
                </c:pt>
                <c:pt idx="210">
                  <c:v>420.76</c:v>
                </c:pt>
                <c:pt idx="211">
                  <c:v>422.75</c:v>
                </c:pt>
                <c:pt idx="212">
                  <c:v>424.75</c:v>
                </c:pt>
                <c:pt idx="213">
                  <c:v>426.75</c:v>
                </c:pt>
                <c:pt idx="214">
                  <c:v>428.76</c:v>
                </c:pt>
                <c:pt idx="215">
                  <c:v>430.76</c:v>
                </c:pt>
                <c:pt idx="216">
                  <c:v>432.75</c:v>
                </c:pt>
                <c:pt idx="217">
                  <c:v>434.75</c:v>
                </c:pt>
                <c:pt idx="218">
                  <c:v>436.75</c:v>
                </c:pt>
                <c:pt idx="219">
                  <c:v>438.74</c:v>
                </c:pt>
                <c:pt idx="220">
                  <c:v>440.76</c:v>
                </c:pt>
                <c:pt idx="221">
                  <c:v>442.74</c:v>
                </c:pt>
                <c:pt idx="222">
                  <c:v>444.75</c:v>
                </c:pt>
                <c:pt idx="223">
                  <c:v>446.75</c:v>
                </c:pt>
                <c:pt idx="224">
                  <c:v>448.76</c:v>
                </c:pt>
                <c:pt idx="225">
                  <c:v>450.74</c:v>
                </c:pt>
                <c:pt idx="226">
                  <c:v>452.75</c:v>
                </c:pt>
                <c:pt idx="227">
                  <c:v>454.75</c:v>
                </c:pt>
                <c:pt idx="228">
                  <c:v>456.73</c:v>
                </c:pt>
                <c:pt idx="229">
                  <c:v>458.76</c:v>
                </c:pt>
                <c:pt idx="230">
                  <c:v>460.74</c:v>
                </c:pt>
                <c:pt idx="231">
                  <c:v>462.75</c:v>
                </c:pt>
                <c:pt idx="232">
                  <c:v>464.75</c:v>
                </c:pt>
                <c:pt idx="233">
                  <c:v>466.75</c:v>
                </c:pt>
                <c:pt idx="234">
                  <c:v>468.74</c:v>
                </c:pt>
                <c:pt idx="235">
                  <c:v>470.76</c:v>
                </c:pt>
                <c:pt idx="236">
                  <c:v>472.74</c:v>
                </c:pt>
                <c:pt idx="237">
                  <c:v>474.75</c:v>
                </c:pt>
                <c:pt idx="238">
                  <c:v>476.75</c:v>
                </c:pt>
                <c:pt idx="239">
                  <c:v>478.76</c:v>
                </c:pt>
                <c:pt idx="240">
                  <c:v>480.75</c:v>
                </c:pt>
                <c:pt idx="241">
                  <c:v>482.75</c:v>
                </c:pt>
                <c:pt idx="242">
                  <c:v>484.73</c:v>
                </c:pt>
                <c:pt idx="243">
                  <c:v>486.75</c:v>
                </c:pt>
                <c:pt idx="244">
                  <c:v>488.76</c:v>
                </c:pt>
                <c:pt idx="245">
                  <c:v>490.75</c:v>
                </c:pt>
                <c:pt idx="246">
                  <c:v>492.75</c:v>
                </c:pt>
                <c:pt idx="247">
                  <c:v>494.75</c:v>
                </c:pt>
                <c:pt idx="248">
                  <c:v>496.76</c:v>
                </c:pt>
                <c:pt idx="249">
                  <c:v>498.74</c:v>
                </c:pt>
                <c:pt idx="250">
                  <c:v>500.75</c:v>
                </c:pt>
                <c:pt idx="251">
                  <c:v>502.75</c:v>
                </c:pt>
                <c:pt idx="252">
                  <c:v>504.73</c:v>
                </c:pt>
                <c:pt idx="253">
                  <c:v>506.74</c:v>
                </c:pt>
                <c:pt idx="254">
                  <c:v>508.76</c:v>
                </c:pt>
                <c:pt idx="255">
                  <c:v>510.75</c:v>
                </c:pt>
                <c:pt idx="256">
                  <c:v>512.75</c:v>
                </c:pt>
                <c:pt idx="257">
                  <c:v>514.75</c:v>
                </c:pt>
                <c:pt idx="258">
                  <c:v>516.76</c:v>
                </c:pt>
                <c:pt idx="259">
                  <c:v>518.74</c:v>
                </c:pt>
                <c:pt idx="260">
                  <c:v>520.75</c:v>
                </c:pt>
                <c:pt idx="261">
                  <c:v>522.75</c:v>
                </c:pt>
                <c:pt idx="262">
                  <c:v>524.75</c:v>
                </c:pt>
                <c:pt idx="263">
                  <c:v>526.76</c:v>
                </c:pt>
                <c:pt idx="264">
                  <c:v>528.76</c:v>
                </c:pt>
                <c:pt idx="265">
                  <c:v>530.75</c:v>
                </c:pt>
                <c:pt idx="266">
                  <c:v>532.75</c:v>
                </c:pt>
                <c:pt idx="267">
                  <c:v>534.75</c:v>
                </c:pt>
                <c:pt idx="268">
                  <c:v>536.76</c:v>
                </c:pt>
                <c:pt idx="269">
                  <c:v>538.74</c:v>
                </c:pt>
                <c:pt idx="270">
                  <c:v>540.74</c:v>
                </c:pt>
                <c:pt idx="271">
                  <c:v>542.75</c:v>
                </c:pt>
                <c:pt idx="272">
                  <c:v>544.76</c:v>
                </c:pt>
                <c:pt idx="273">
                  <c:v>546.74</c:v>
                </c:pt>
                <c:pt idx="274">
                  <c:v>548.74</c:v>
                </c:pt>
                <c:pt idx="275">
                  <c:v>550.75</c:v>
                </c:pt>
                <c:pt idx="276">
                  <c:v>552.75</c:v>
                </c:pt>
                <c:pt idx="277">
                  <c:v>554.76</c:v>
                </c:pt>
                <c:pt idx="278">
                  <c:v>556.76</c:v>
                </c:pt>
                <c:pt idx="279">
                  <c:v>558.75</c:v>
                </c:pt>
                <c:pt idx="280">
                  <c:v>560.73</c:v>
                </c:pt>
                <c:pt idx="281">
                  <c:v>562.75</c:v>
                </c:pt>
                <c:pt idx="282">
                  <c:v>564.76</c:v>
                </c:pt>
                <c:pt idx="283">
                  <c:v>566.76</c:v>
                </c:pt>
                <c:pt idx="284">
                  <c:v>568.74</c:v>
                </c:pt>
                <c:pt idx="285">
                  <c:v>570.75</c:v>
                </c:pt>
                <c:pt idx="286">
                  <c:v>572.73</c:v>
                </c:pt>
                <c:pt idx="287">
                  <c:v>574.76</c:v>
                </c:pt>
                <c:pt idx="288">
                  <c:v>576.76</c:v>
                </c:pt>
                <c:pt idx="289">
                  <c:v>578.75</c:v>
                </c:pt>
                <c:pt idx="290">
                  <c:v>580.73</c:v>
                </c:pt>
                <c:pt idx="291">
                  <c:v>582.73</c:v>
                </c:pt>
                <c:pt idx="292">
                  <c:v>584.76</c:v>
                </c:pt>
                <c:pt idx="293">
                  <c:v>586.76</c:v>
                </c:pt>
                <c:pt idx="294">
                  <c:v>588.75</c:v>
                </c:pt>
                <c:pt idx="295">
                  <c:v>590.75</c:v>
                </c:pt>
                <c:pt idx="296">
                  <c:v>592.75</c:v>
                </c:pt>
                <c:pt idx="297">
                  <c:v>594.76</c:v>
                </c:pt>
              </c:numCache>
            </c:numRef>
          </c:xVal>
          <c:yVal>
            <c:numRef>
              <c:f>[1]Primase_LS60_1_corr.1txt!$H$2:$H$299</c:f>
              <c:numCache>
                <c:formatCode>General</c:formatCode>
                <c:ptCount val="298"/>
                <c:pt idx="0">
                  <c:v>-4.9917499999999997E-3</c:v>
                </c:pt>
                <c:pt idx="1">
                  <c:v>0.19364700000000001</c:v>
                </c:pt>
                <c:pt idx="2">
                  <c:v>0.34986600000000001</c:v>
                </c:pt>
                <c:pt idx="3">
                  <c:v>0.475217</c:v>
                </c:pt>
                <c:pt idx="4">
                  <c:v>0.56652199999999997</c:v>
                </c:pt>
                <c:pt idx="5">
                  <c:v>0.64096900000000001</c:v>
                </c:pt>
                <c:pt idx="6">
                  <c:v>0.68861600000000001</c:v>
                </c:pt>
                <c:pt idx="7">
                  <c:v>0.72693799999999997</c:v>
                </c:pt>
                <c:pt idx="8">
                  <c:v>0.75346100000000005</c:v>
                </c:pt>
                <c:pt idx="9">
                  <c:v>0.77901100000000001</c:v>
                </c:pt>
                <c:pt idx="10">
                  <c:v>0.78668300000000002</c:v>
                </c:pt>
                <c:pt idx="11">
                  <c:v>0.79872299999999996</c:v>
                </c:pt>
                <c:pt idx="12">
                  <c:v>0.80991000000000002</c:v>
                </c:pt>
                <c:pt idx="13">
                  <c:v>0.818685</c:v>
                </c:pt>
                <c:pt idx="14">
                  <c:v>0.83438999999999997</c:v>
                </c:pt>
                <c:pt idx="15">
                  <c:v>0.83030999999999999</c:v>
                </c:pt>
                <c:pt idx="16">
                  <c:v>0.83344200000000002</c:v>
                </c:pt>
                <c:pt idx="17">
                  <c:v>0.84230899999999997</c:v>
                </c:pt>
                <c:pt idx="18">
                  <c:v>0.84409400000000001</c:v>
                </c:pt>
                <c:pt idx="19">
                  <c:v>0.85020300000000004</c:v>
                </c:pt>
                <c:pt idx="20">
                  <c:v>0.85179000000000005</c:v>
                </c:pt>
                <c:pt idx="21">
                  <c:v>0.84795299999999996</c:v>
                </c:pt>
                <c:pt idx="22">
                  <c:v>0.84917100000000001</c:v>
                </c:pt>
                <c:pt idx="23">
                  <c:v>0.85840499999999997</c:v>
                </c:pt>
                <c:pt idx="24">
                  <c:v>0.85660800000000004</c:v>
                </c:pt>
                <c:pt idx="25">
                  <c:v>0.86514500000000005</c:v>
                </c:pt>
                <c:pt idx="26">
                  <c:v>0.86397100000000004</c:v>
                </c:pt>
                <c:pt idx="27">
                  <c:v>0.86656699999999998</c:v>
                </c:pt>
                <c:pt idx="28">
                  <c:v>0.87180100000000005</c:v>
                </c:pt>
                <c:pt idx="29">
                  <c:v>0.87627100000000002</c:v>
                </c:pt>
                <c:pt idx="30">
                  <c:v>0.87402199999999997</c:v>
                </c:pt>
                <c:pt idx="31">
                  <c:v>0.87644999999999995</c:v>
                </c:pt>
                <c:pt idx="32">
                  <c:v>0.88343099999999997</c:v>
                </c:pt>
                <c:pt idx="33">
                  <c:v>0.88318700000000006</c:v>
                </c:pt>
                <c:pt idx="34">
                  <c:v>0.88408399999999998</c:v>
                </c:pt>
                <c:pt idx="35">
                  <c:v>0.88975700000000002</c:v>
                </c:pt>
                <c:pt idx="36">
                  <c:v>0.89088000000000001</c:v>
                </c:pt>
                <c:pt idx="37">
                  <c:v>0.89269600000000005</c:v>
                </c:pt>
                <c:pt idx="38">
                  <c:v>0.89420599999999995</c:v>
                </c:pt>
                <c:pt idx="39">
                  <c:v>0.89332800000000001</c:v>
                </c:pt>
                <c:pt idx="40">
                  <c:v>0.89263099999999995</c:v>
                </c:pt>
                <c:pt idx="41">
                  <c:v>0.90084900000000001</c:v>
                </c:pt>
                <c:pt idx="42">
                  <c:v>0.89875300000000002</c:v>
                </c:pt>
                <c:pt idx="43">
                  <c:v>0.90156599999999998</c:v>
                </c:pt>
                <c:pt idx="44">
                  <c:v>0.90694699999999995</c:v>
                </c:pt>
                <c:pt idx="45">
                  <c:v>0.90318699999999996</c:v>
                </c:pt>
                <c:pt idx="46">
                  <c:v>0.90907300000000002</c:v>
                </c:pt>
                <c:pt idx="47">
                  <c:v>0.90605800000000003</c:v>
                </c:pt>
                <c:pt idx="48">
                  <c:v>0.90948899999999999</c:v>
                </c:pt>
                <c:pt idx="49">
                  <c:v>0.91211200000000003</c:v>
                </c:pt>
                <c:pt idx="50">
                  <c:v>0.91040299999999996</c:v>
                </c:pt>
                <c:pt idx="51">
                  <c:v>0.91007000000000005</c:v>
                </c:pt>
                <c:pt idx="52">
                  <c:v>0.91456700000000002</c:v>
                </c:pt>
                <c:pt idx="53">
                  <c:v>0.91792700000000005</c:v>
                </c:pt>
                <c:pt idx="54">
                  <c:v>0.91803699999999999</c:v>
                </c:pt>
                <c:pt idx="55">
                  <c:v>0.91890799999999995</c:v>
                </c:pt>
                <c:pt idx="56">
                  <c:v>0.92235199999999995</c:v>
                </c:pt>
                <c:pt idx="57">
                  <c:v>0.92179699999999998</c:v>
                </c:pt>
                <c:pt idx="58">
                  <c:v>0.92277299999999995</c:v>
                </c:pt>
                <c:pt idx="59">
                  <c:v>0.92458600000000002</c:v>
                </c:pt>
                <c:pt idx="60">
                  <c:v>0.92561700000000002</c:v>
                </c:pt>
                <c:pt idx="61">
                  <c:v>0.92772299999999996</c:v>
                </c:pt>
                <c:pt idx="62">
                  <c:v>0.92980300000000005</c:v>
                </c:pt>
                <c:pt idx="63">
                  <c:v>0.92920800000000003</c:v>
                </c:pt>
                <c:pt idx="64">
                  <c:v>0.93369500000000005</c:v>
                </c:pt>
                <c:pt idx="65">
                  <c:v>0.92731200000000003</c:v>
                </c:pt>
                <c:pt idx="66">
                  <c:v>0.93573700000000004</c:v>
                </c:pt>
                <c:pt idx="67">
                  <c:v>0.93522899999999998</c:v>
                </c:pt>
                <c:pt idx="68">
                  <c:v>0.938504</c:v>
                </c:pt>
                <c:pt idx="69">
                  <c:v>0.93998700000000002</c:v>
                </c:pt>
                <c:pt idx="70">
                  <c:v>0.94147700000000001</c:v>
                </c:pt>
                <c:pt idx="71">
                  <c:v>0.94470799999999999</c:v>
                </c:pt>
                <c:pt idx="72">
                  <c:v>0.94390600000000002</c:v>
                </c:pt>
                <c:pt idx="73">
                  <c:v>0.94541600000000003</c:v>
                </c:pt>
                <c:pt idx="74">
                  <c:v>0.94425499999999996</c:v>
                </c:pt>
                <c:pt idx="75">
                  <c:v>0.94889299999999999</c:v>
                </c:pt>
                <c:pt idx="76">
                  <c:v>0.94528100000000004</c:v>
                </c:pt>
                <c:pt idx="77">
                  <c:v>0.95115799999999995</c:v>
                </c:pt>
                <c:pt idx="78">
                  <c:v>0.95583399999999996</c:v>
                </c:pt>
                <c:pt idx="79">
                  <c:v>0.95034700000000005</c:v>
                </c:pt>
                <c:pt idx="80">
                  <c:v>0.95341900000000002</c:v>
                </c:pt>
                <c:pt idx="81">
                  <c:v>0.95516599999999996</c:v>
                </c:pt>
                <c:pt idx="82">
                  <c:v>0.95765299999999998</c:v>
                </c:pt>
                <c:pt idx="83">
                  <c:v>0.96027399999999996</c:v>
                </c:pt>
                <c:pt idx="84">
                  <c:v>0.958256</c:v>
                </c:pt>
                <c:pt idx="85">
                  <c:v>0.96185299999999996</c:v>
                </c:pt>
                <c:pt idx="86">
                  <c:v>0.96021199999999995</c:v>
                </c:pt>
                <c:pt idx="87">
                  <c:v>0.96643900000000005</c:v>
                </c:pt>
                <c:pt idx="88">
                  <c:v>0.96294100000000005</c:v>
                </c:pt>
                <c:pt idx="89">
                  <c:v>0.96025499999999997</c:v>
                </c:pt>
                <c:pt idx="90">
                  <c:v>0.96692</c:v>
                </c:pt>
                <c:pt idx="91">
                  <c:v>0.96169000000000004</c:v>
                </c:pt>
                <c:pt idx="92">
                  <c:v>0.97002699999999997</c:v>
                </c:pt>
                <c:pt idx="93">
                  <c:v>0.96964799999999995</c:v>
                </c:pt>
                <c:pt idx="94">
                  <c:v>0.97011000000000003</c:v>
                </c:pt>
                <c:pt idx="95">
                  <c:v>0.97373100000000001</c:v>
                </c:pt>
                <c:pt idx="96">
                  <c:v>0.97879099999999997</c:v>
                </c:pt>
                <c:pt idx="97">
                  <c:v>0.969692</c:v>
                </c:pt>
                <c:pt idx="98">
                  <c:v>0.971194</c:v>
                </c:pt>
                <c:pt idx="99">
                  <c:v>0.97434399999999999</c:v>
                </c:pt>
                <c:pt idx="100">
                  <c:v>0.97295299999999996</c:v>
                </c:pt>
                <c:pt idx="101">
                  <c:v>0.97611000000000003</c:v>
                </c:pt>
                <c:pt idx="102">
                  <c:v>0.97965800000000003</c:v>
                </c:pt>
                <c:pt idx="103">
                  <c:v>0.97534799999999999</c:v>
                </c:pt>
                <c:pt idx="104">
                  <c:v>0.98258400000000001</c:v>
                </c:pt>
                <c:pt idx="105">
                  <c:v>0.98143100000000005</c:v>
                </c:pt>
                <c:pt idx="106">
                  <c:v>0.98129599999999995</c:v>
                </c:pt>
                <c:pt idx="107">
                  <c:v>0.98628700000000002</c:v>
                </c:pt>
                <c:pt idx="108">
                  <c:v>0.98471600000000004</c:v>
                </c:pt>
                <c:pt idx="109">
                  <c:v>0.98468500000000003</c:v>
                </c:pt>
                <c:pt idx="110">
                  <c:v>0.98309100000000005</c:v>
                </c:pt>
                <c:pt idx="111">
                  <c:v>0.98638800000000004</c:v>
                </c:pt>
                <c:pt idx="112">
                  <c:v>0.98759799999999998</c:v>
                </c:pt>
                <c:pt idx="113">
                  <c:v>0.992282</c:v>
                </c:pt>
                <c:pt idx="114">
                  <c:v>0.99180699999999999</c:v>
                </c:pt>
                <c:pt idx="115">
                  <c:v>0.99091899999999999</c:v>
                </c:pt>
                <c:pt idx="116">
                  <c:v>0.99599700000000002</c:v>
                </c:pt>
                <c:pt idx="117">
                  <c:v>1.0020500000000001</c:v>
                </c:pt>
                <c:pt idx="118">
                  <c:v>0.99695599999999995</c:v>
                </c:pt>
                <c:pt idx="119">
                  <c:v>0.993398</c:v>
                </c:pt>
                <c:pt idx="120">
                  <c:v>1.0004599999999999</c:v>
                </c:pt>
                <c:pt idx="121">
                  <c:v>0.99705100000000002</c:v>
                </c:pt>
                <c:pt idx="122">
                  <c:v>1.0015499999999999</c:v>
                </c:pt>
                <c:pt idx="123">
                  <c:v>0.99782499999999996</c:v>
                </c:pt>
                <c:pt idx="124">
                  <c:v>1.0003</c:v>
                </c:pt>
                <c:pt idx="125">
                  <c:v>1.0009300000000001</c:v>
                </c:pt>
                <c:pt idx="126">
                  <c:v>0.99984700000000004</c:v>
                </c:pt>
                <c:pt idx="127">
                  <c:v>1.0035799999999999</c:v>
                </c:pt>
                <c:pt idx="128">
                  <c:v>1.00786</c:v>
                </c:pt>
                <c:pt idx="129">
                  <c:v>1.0094700000000001</c:v>
                </c:pt>
                <c:pt idx="130">
                  <c:v>1.0140100000000001</c:v>
                </c:pt>
                <c:pt idx="131">
                  <c:v>1.0090399999999999</c:v>
                </c:pt>
                <c:pt idx="132">
                  <c:v>1.00482</c:v>
                </c:pt>
                <c:pt idx="133">
                  <c:v>1.00956</c:v>
                </c:pt>
                <c:pt idx="134">
                  <c:v>1.0192099999999999</c:v>
                </c:pt>
                <c:pt idx="135">
                  <c:v>1.0141500000000001</c:v>
                </c:pt>
                <c:pt idx="136">
                  <c:v>1.0107999999999999</c:v>
                </c:pt>
                <c:pt idx="137">
                  <c:v>1.01929</c:v>
                </c:pt>
                <c:pt idx="138">
                  <c:v>1.0177700000000001</c:v>
                </c:pt>
                <c:pt idx="139">
                  <c:v>1.01685</c:v>
                </c:pt>
                <c:pt idx="140">
                  <c:v>1.0152399999999999</c:v>
                </c:pt>
                <c:pt idx="141">
                  <c:v>1.01861</c:v>
                </c:pt>
                <c:pt idx="142">
                  <c:v>1.01664</c:v>
                </c:pt>
                <c:pt idx="143">
                  <c:v>1.0195799999999999</c:v>
                </c:pt>
                <c:pt idx="144">
                  <c:v>1.0277099999999999</c:v>
                </c:pt>
                <c:pt idx="145">
                  <c:v>1.02234</c:v>
                </c:pt>
                <c:pt idx="146">
                  <c:v>1.0236099999999999</c:v>
                </c:pt>
                <c:pt idx="147">
                  <c:v>1.0298799999999999</c:v>
                </c:pt>
                <c:pt idx="148">
                  <c:v>1.0267900000000001</c:v>
                </c:pt>
                <c:pt idx="149">
                  <c:v>1.0176499999999999</c:v>
                </c:pt>
                <c:pt idx="150">
                  <c:v>0.98303600000000002</c:v>
                </c:pt>
                <c:pt idx="151">
                  <c:v>0.85160199999999997</c:v>
                </c:pt>
                <c:pt idx="152">
                  <c:v>0.75697899999999996</c:v>
                </c:pt>
                <c:pt idx="153">
                  <c:v>0.68795899999999999</c:v>
                </c:pt>
                <c:pt idx="154">
                  <c:v>0.62882099999999996</c:v>
                </c:pt>
                <c:pt idx="155">
                  <c:v>0.58820300000000003</c:v>
                </c:pt>
                <c:pt idx="156">
                  <c:v>0.56179999999999997</c:v>
                </c:pt>
                <c:pt idx="157">
                  <c:v>0.52363999999999999</c:v>
                </c:pt>
                <c:pt idx="158">
                  <c:v>0.501135</c:v>
                </c:pt>
                <c:pt idx="159">
                  <c:v>0.483599</c:v>
                </c:pt>
                <c:pt idx="160">
                  <c:v>0.46717900000000001</c:v>
                </c:pt>
                <c:pt idx="161">
                  <c:v>0.45265499999999997</c:v>
                </c:pt>
                <c:pt idx="162">
                  <c:v>0.443967</c:v>
                </c:pt>
                <c:pt idx="163">
                  <c:v>0.42584699999999998</c:v>
                </c:pt>
                <c:pt idx="164">
                  <c:v>0.41554200000000002</c:v>
                </c:pt>
                <c:pt idx="165">
                  <c:v>0.4123</c:v>
                </c:pt>
                <c:pt idx="166">
                  <c:v>0.40088800000000002</c:v>
                </c:pt>
                <c:pt idx="167">
                  <c:v>0.39558199999999999</c:v>
                </c:pt>
                <c:pt idx="168">
                  <c:v>0.38555699999999998</c:v>
                </c:pt>
                <c:pt idx="169">
                  <c:v>0.38275999999999999</c:v>
                </c:pt>
                <c:pt idx="170">
                  <c:v>0.37438700000000003</c:v>
                </c:pt>
                <c:pt idx="171">
                  <c:v>0.37726799999999999</c:v>
                </c:pt>
                <c:pt idx="172">
                  <c:v>0.36403099999999999</c:v>
                </c:pt>
                <c:pt idx="173">
                  <c:v>0.36491600000000002</c:v>
                </c:pt>
                <c:pt idx="174">
                  <c:v>0.35659200000000002</c:v>
                </c:pt>
                <c:pt idx="175">
                  <c:v>0.352184</c:v>
                </c:pt>
                <c:pt idx="176">
                  <c:v>0.35344399999999998</c:v>
                </c:pt>
                <c:pt idx="177">
                  <c:v>0.349053</c:v>
                </c:pt>
                <c:pt idx="178">
                  <c:v>0.346113</c:v>
                </c:pt>
                <c:pt idx="179">
                  <c:v>0.34761500000000001</c:v>
                </c:pt>
                <c:pt idx="180">
                  <c:v>0.34290500000000002</c:v>
                </c:pt>
                <c:pt idx="181">
                  <c:v>0.340503</c:v>
                </c:pt>
                <c:pt idx="182">
                  <c:v>0.34109200000000001</c:v>
                </c:pt>
                <c:pt idx="183">
                  <c:v>0.33449899999999999</c:v>
                </c:pt>
                <c:pt idx="184">
                  <c:v>0.33513700000000002</c:v>
                </c:pt>
                <c:pt idx="185">
                  <c:v>0.33243699999999998</c:v>
                </c:pt>
                <c:pt idx="186">
                  <c:v>0.33420499999999997</c:v>
                </c:pt>
                <c:pt idx="187">
                  <c:v>0.32924300000000001</c:v>
                </c:pt>
                <c:pt idx="188">
                  <c:v>0.328148</c:v>
                </c:pt>
                <c:pt idx="189">
                  <c:v>0.32453500000000002</c:v>
                </c:pt>
                <c:pt idx="190">
                  <c:v>0.32772299999999999</c:v>
                </c:pt>
                <c:pt idx="191">
                  <c:v>0.32452199999999998</c:v>
                </c:pt>
                <c:pt idx="192">
                  <c:v>0.32126399999999999</c:v>
                </c:pt>
                <c:pt idx="193">
                  <c:v>0.32133</c:v>
                </c:pt>
                <c:pt idx="194">
                  <c:v>0.32870300000000002</c:v>
                </c:pt>
                <c:pt idx="195">
                  <c:v>0.32316299999999998</c:v>
                </c:pt>
                <c:pt idx="196">
                  <c:v>0.31629200000000002</c:v>
                </c:pt>
                <c:pt idx="197">
                  <c:v>0.32570399999999999</c:v>
                </c:pt>
                <c:pt idx="198">
                  <c:v>0.319415</c:v>
                </c:pt>
                <c:pt idx="199">
                  <c:v>0.32161499999999998</c:v>
                </c:pt>
                <c:pt idx="200">
                  <c:v>0.31973400000000002</c:v>
                </c:pt>
                <c:pt idx="201">
                  <c:v>0.318832</c:v>
                </c:pt>
                <c:pt idx="202">
                  <c:v>0.31442900000000001</c:v>
                </c:pt>
                <c:pt idx="203">
                  <c:v>0.32056099999999998</c:v>
                </c:pt>
                <c:pt idx="204">
                  <c:v>0.31270100000000001</c:v>
                </c:pt>
                <c:pt idx="205">
                  <c:v>0.31148100000000001</c:v>
                </c:pt>
                <c:pt idx="206">
                  <c:v>0.31498500000000001</c:v>
                </c:pt>
                <c:pt idx="207">
                  <c:v>0.31070300000000001</c:v>
                </c:pt>
                <c:pt idx="208">
                  <c:v>0.31111299999999997</c:v>
                </c:pt>
                <c:pt idx="209">
                  <c:v>0.31679400000000002</c:v>
                </c:pt>
                <c:pt idx="210">
                  <c:v>0.30929699999999999</c:v>
                </c:pt>
                <c:pt idx="211">
                  <c:v>0.31278699999999998</c:v>
                </c:pt>
                <c:pt idx="212">
                  <c:v>0.304122</c:v>
                </c:pt>
                <c:pt idx="213">
                  <c:v>0.30743199999999998</c:v>
                </c:pt>
                <c:pt idx="214">
                  <c:v>0.30814900000000001</c:v>
                </c:pt>
                <c:pt idx="215">
                  <c:v>0.30903999999999998</c:v>
                </c:pt>
                <c:pt idx="216">
                  <c:v>0.30774800000000002</c:v>
                </c:pt>
                <c:pt idx="217">
                  <c:v>0.30637199999999998</c:v>
                </c:pt>
                <c:pt idx="218">
                  <c:v>0.305593</c:v>
                </c:pt>
                <c:pt idx="219">
                  <c:v>0.30863699999999999</c:v>
                </c:pt>
                <c:pt idx="220">
                  <c:v>0.30748199999999998</c:v>
                </c:pt>
                <c:pt idx="221">
                  <c:v>0.30696699999999999</c:v>
                </c:pt>
                <c:pt idx="222">
                  <c:v>0.30482500000000001</c:v>
                </c:pt>
                <c:pt idx="223">
                  <c:v>0.30266300000000002</c:v>
                </c:pt>
                <c:pt idx="224">
                  <c:v>0.30399500000000002</c:v>
                </c:pt>
                <c:pt idx="225">
                  <c:v>0.30156300000000003</c:v>
                </c:pt>
                <c:pt idx="226">
                  <c:v>0.30399199999999998</c:v>
                </c:pt>
                <c:pt idx="227">
                  <c:v>0.30455599999999999</c:v>
                </c:pt>
                <c:pt idx="228">
                  <c:v>0.30352600000000002</c:v>
                </c:pt>
                <c:pt idx="229">
                  <c:v>0.30121799999999999</c:v>
                </c:pt>
                <c:pt idx="230">
                  <c:v>0.30760500000000002</c:v>
                </c:pt>
                <c:pt idx="231">
                  <c:v>0.303531</c:v>
                </c:pt>
                <c:pt idx="232">
                  <c:v>0.29805799999999999</c:v>
                </c:pt>
                <c:pt idx="233">
                  <c:v>0.29839599999999999</c:v>
                </c:pt>
                <c:pt idx="234">
                  <c:v>0.29487200000000002</c:v>
                </c:pt>
                <c:pt idx="235">
                  <c:v>0.299182</c:v>
                </c:pt>
                <c:pt idx="236">
                  <c:v>0.29747600000000002</c:v>
                </c:pt>
                <c:pt idx="237">
                  <c:v>0.30064800000000003</c:v>
                </c:pt>
                <c:pt idx="238">
                  <c:v>0.297371</c:v>
                </c:pt>
                <c:pt idx="239">
                  <c:v>0.299844</c:v>
                </c:pt>
                <c:pt idx="240">
                  <c:v>0.29851499999999997</c:v>
                </c:pt>
                <c:pt idx="241">
                  <c:v>0.29974200000000001</c:v>
                </c:pt>
                <c:pt idx="242">
                  <c:v>0.29683399999999999</c:v>
                </c:pt>
                <c:pt idx="243">
                  <c:v>0.29591000000000001</c:v>
                </c:pt>
                <c:pt idx="244">
                  <c:v>0.29386899999999999</c:v>
                </c:pt>
                <c:pt idx="245">
                  <c:v>0.298597</c:v>
                </c:pt>
                <c:pt idx="246">
                  <c:v>0.29448200000000002</c:v>
                </c:pt>
                <c:pt idx="247">
                  <c:v>0.29083500000000001</c:v>
                </c:pt>
                <c:pt idx="248">
                  <c:v>0.29552400000000001</c:v>
                </c:pt>
                <c:pt idx="249">
                  <c:v>0.29691200000000001</c:v>
                </c:pt>
                <c:pt idx="250">
                  <c:v>0.29429</c:v>
                </c:pt>
                <c:pt idx="251">
                  <c:v>0.29441600000000001</c:v>
                </c:pt>
                <c:pt idx="252">
                  <c:v>0.29005700000000001</c:v>
                </c:pt>
                <c:pt idx="253">
                  <c:v>0.29172900000000002</c:v>
                </c:pt>
                <c:pt idx="254">
                  <c:v>0.28858099999999998</c:v>
                </c:pt>
                <c:pt idx="255">
                  <c:v>0.29687799999999998</c:v>
                </c:pt>
                <c:pt idx="256">
                  <c:v>0.291493</c:v>
                </c:pt>
                <c:pt idx="257">
                  <c:v>0.28923100000000002</c:v>
                </c:pt>
                <c:pt idx="258">
                  <c:v>0.29259499999999999</c:v>
                </c:pt>
                <c:pt idx="259">
                  <c:v>0.28930499999999998</c:v>
                </c:pt>
                <c:pt idx="260">
                  <c:v>0.29597899999999999</c:v>
                </c:pt>
                <c:pt idx="261">
                  <c:v>0.29366700000000001</c:v>
                </c:pt>
                <c:pt idx="262">
                  <c:v>0.29147200000000001</c:v>
                </c:pt>
                <c:pt idx="263">
                  <c:v>0.295319</c:v>
                </c:pt>
                <c:pt idx="264">
                  <c:v>0.29467599999999999</c:v>
                </c:pt>
                <c:pt idx="265">
                  <c:v>0.29303899999999999</c:v>
                </c:pt>
                <c:pt idx="266">
                  <c:v>0.288213</c:v>
                </c:pt>
                <c:pt idx="267">
                  <c:v>0.29135299999999997</c:v>
                </c:pt>
                <c:pt idx="268">
                  <c:v>0.288632</c:v>
                </c:pt>
                <c:pt idx="269">
                  <c:v>0.28587899999999999</c:v>
                </c:pt>
                <c:pt idx="270">
                  <c:v>0.28308299999999997</c:v>
                </c:pt>
                <c:pt idx="271">
                  <c:v>0.283219</c:v>
                </c:pt>
                <c:pt idx="272">
                  <c:v>0.28531299999999998</c:v>
                </c:pt>
                <c:pt idx="273">
                  <c:v>0.29125499999999999</c:v>
                </c:pt>
                <c:pt idx="274">
                  <c:v>0.28714000000000001</c:v>
                </c:pt>
                <c:pt idx="275">
                  <c:v>0.28883300000000001</c:v>
                </c:pt>
                <c:pt idx="276">
                  <c:v>0.28466399999999997</c:v>
                </c:pt>
                <c:pt idx="277">
                  <c:v>0.28476600000000002</c:v>
                </c:pt>
                <c:pt idx="278">
                  <c:v>0.28630299999999997</c:v>
                </c:pt>
                <c:pt idx="279">
                  <c:v>0.281947</c:v>
                </c:pt>
                <c:pt idx="280">
                  <c:v>0.287304</c:v>
                </c:pt>
                <c:pt idx="281">
                  <c:v>0.28573700000000002</c:v>
                </c:pt>
                <c:pt idx="282">
                  <c:v>0.28556700000000002</c:v>
                </c:pt>
                <c:pt idx="283">
                  <c:v>0.28437499999999999</c:v>
                </c:pt>
                <c:pt idx="284">
                  <c:v>0.28767900000000002</c:v>
                </c:pt>
                <c:pt idx="285">
                  <c:v>0.28815800000000003</c:v>
                </c:pt>
                <c:pt idx="286">
                  <c:v>0.28048699999999999</c:v>
                </c:pt>
                <c:pt idx="287">
                  <c:v>0.28214600000000001</c:v>
                </c:pt>
                <c:pt idx="288">
                  <c:v>0.28912700000000002</c:v>
                </c:pt>
                <c:pt idx="289">
                  <c:v>0.29244199999999998</c:v>
                </c:pt>
                <c:pt idx="290">
                  <c:v>0.28936600000000001</c:v>
                </c:pt>
                <c:pt idx="291">
                  <c:v>0.28658699999999998</c:v>
                </c:pt>
                <c:pt idx="292">
                  <c:v>0.28406799999999999</c:v>
                </c:pt>
                <c:pt idx="293">
                  <c:v>0.281059</c:v>
                </c:pt>
                <c:pt idx="294">
                  <c:v>0.28869800000000001</c:v>
                </c:pt>
                <c:pt idx="295">
                  <c:v>0.28845900000000002</c:v>
                </c:pt>
                <c:pt idx="296">
                  <c:v>0.28452499999999997</c:v>
                </c:pt>
                <c:pt idx="297">
                  <c:v>0.28742499999999999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181-6048-84C2-0FFD0C3BF0F6}"/>
            </c:ext>
          </c:extLst>
        </c:ser>
        <c:ser>
          <c:idx val="4"/>
          <c:order val="4"/>
          <c:tx>
            <c:strRef>
              <c:f>[1]Primase_LS60_1_corr.1txt!$I$1</c:f>
              <c:strCache>
                <c:ptCount val="1"/>
                <c:pt idx="0">
                  <c:v>125nM_assoc_X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[1]Primase_LS60_1_corr.1txt!$I$2:$I$299</c:f>
              <c:numCache>
                <c:formatCode>General</c:formatCode>
                <c:ptCount val="298"/>
                <c:pt idx="0">
                  <c:v>0.34</c:v>
                </c:pt>
                <c:pt idx="1">
                  <c:v>2.35</c:v>
                </c:pt>
                <c:pt idx="2">
                  <c:v>4.33</c:v>
                </c:pt>
                <c:pt idx="3">
                  <c:v>6.34</c:v>
                </c:pt>
                <c:pt idx="4">
                  <c:v>8.34</c:v>
                </c:pt>
                <c:pt idx="5">
                  <c:v>10.35</c:v>
                </c:pt>
                <c:pt idx="6">
                  <c:v>12.33</c:v>
                </c:pt>
                <c:pt idx="7">
                  <c:v>14.34</c:v>
                </c:pt>
                <c:pt idx="8">
                  <c:v>16.34</c:v>
                </c:pt>
                <c:pt idx="9">
                  <c:v>18.34</c:v>
                </c:pt>
                <c:pt idx="10">
                  <c:v>20.350000000000001</c:v>
                </c:pt>
                <c:pt idx="11">
                  <c:v>22.35</c:v>
                </c:pt>
                <c:pt idx="12">
                  <c:v>24.34</c:v>
                </c:pt>
                <c:pt idx="13">
                  <c:v>26.33</c:v>
                </c:pt>
                <c:pt idx="14">
                  <c:v>28.35</c:v>
                </c:pt>
                <c:pt idx="15">
                  <c:v>30.35</c:v>
                </c:pt>
                <c:pt idx="16">
                  <c:v>32.33</c:v>
                </c:pt>
                <c:pt idx="17">
                  <c:v>34.33</c:v>
                </c:pt>
                <c:pt idx="18">
                  <c:v>36.340000000000003</c:v>
                </c:pt>
                <c:pt idx="19">
                  <c:v>38.340000000000003</c:v>
                </c:pt>
                <c:pt idx="20">
                  <c:v>40.35</c:v>
                </c:pt>
                <c:pt idx="21">
                  <c:v>42.35</c:v>
                </c:pt>
                <c:pt idx="22">
                  <c:v>44.33</c:v>
                </c:pt>
                <c:pt idx="23">
                  <c:v>46.32</c:v>
                </c:pt>
                <c:pt idx="24">
                  <c:v>48.35</c:v>
                </c:pt>
                <c:pt idx="25">
                  <c:v>50.35</c:v>
                </c:pt>
                <c:pt idx="26">
                  <c:v>52.33</c:v>
                </c:pt>
                <c:pt idx="27">
                  <c:v>54.33</c:v>
                </c:pt>
                <c:pt idx="28">
                  <c:v>56.34</c:v>
                </c:pt>
                <c:pt idx="29">
                  <c:v>58.35</c:v>
                </c:pt>
                <c:pt idx="30">
                  <c:v>60.33</c:v>
                </c:pt>
                <c:pt idx="31">
                  <c:v>62.35</c:v>
                </c:pt>
                <c:pt idx="32">
                  <c:v>64.34</c:v>
                </c:pt>
                <c:pt idx="33">
                  <c:v>66.34</c:v>
                </c:pt>
                <c:pt idx="34">
                  <c:v>68.349999999999994</c:v>
                </c:pt>
                <c:pt idx="35">
                  <c:v>70.349999999999994</c:v>
                </c:pt>
                <c:pt idx="36">
                  <c:v>72.34</c:v>
                </c:pt>
                <c:pt idx="37">
                  <c:v>74.34</c:v>
                </c:pt>
                <c:pt idx="38">
                  <c:v>76.34</c:v>
                </c:pt>
                <c:pt idx="39">
                  <c:v>78.34</c:v>
                </c:pt>
                <c:pt idx="40">
                  <c:v>80.349999999999994</c:v>
                </c:pt>
                <c:pt idx="41">
                  <c:v>82.34</c:v>
                </c:pt>
                <c:pt idx="42">
                  <c:v>84.34</c:v>
                </c:pt>
                <c:pt idx="43">
                  <c:v>86.34</c:v>
                </c:pt>
                <c:pt idx="44">
                  <c:v>88.35</c:v>
                </c:pt>
                <c:pt idx="45">
                  <c:v>90.35</c:v>
                </c:pt>
                <c:pt idx="46">
                  <c:v>92.34</c:v>
                </c:pt>
                <c:pt idx="47">
                  <c:v>94.32</c:v>
                </c:pt>
                <c:pt idx="48">
                  <c:v>96.35</c:v>
                </c:pt>
                <c:pt idx="49">
                  <c:v>98.35</c:v>
                </c:pt>
                <c:pt idx="50">
                  <c:v>100.35</c:v>
                </c:pt>
                <c:pt idx="51">
                  <c:v>102.33</c:v>
                </c:pt>
                <c:pt idx="52">
                  <c:v>104.34</c:v>
                </c:pt>
                <c:pt idx="53">
                  <c:v>106.35</c:v>
                </c:pt>
                <c:pt idx="54">
                  <c:v>108.35</c:v>
                </c:pt>
                <c:pt idx="55">
                  <c:v>110.35</c:v>
                </c:pt>
                <c:pt idx="56">
                  <c:v>112.34</c:v>
                </c:pt>
                <c:pt idx="57">
                  <c:v>114.32</c:v>
                </c:pt>
                <c:pt idx="58">
                  <c:v>116.35</c:v>
                </c:pt>
                <c:pt idx="59">
                  <c:v>118.35</c:v>
                </c:pt>
                <c:pt idx="60">
                  <c:v>120.35</c:v>
                </c:pt>
                <c:pt idx="61">
                  <c:v>122.34</c:v>
                </c:pt>
                <c:pt idx="62">
                  <c:v>124.32</c:v>
                </c:pt>
                <c:pt idx="63">
                  <c:v>126.35</c:v>
                </c:pt>
                <c:pt idx="64">
                  <c:v>128.33000000000001</c:v>
                </c:pt>
                <c:pt idx="65">
                  <c:v>130.34</c:v>
                </c:pt>
                <c:pt idx="66">
                  <c:v>132.34</c:v>
                </c:pt>
                <c:pt idx="67">
                  <c:v>134.34</c:v>
                </c:pt>
                <c:pt idx="68">
                  <c:v>136.35</c:v>
                </c:pt>
                <c:pt idx="69">
                  <c:v>138.35</c:v>
                </c:pt>
                <c:pt idx="70">
                  <c:v>140.33000000000001</c:v>
                </c:pt>
                <c:pt idx="71">
                  <c:v>142.34</c:v>
                </c:pt>
                <c:pt idx="72">
                  <c:v>144.34</c:v>
                </c:pt>
                <c:pt idx="73">
                  <c:v>146.35</c:v>
                </c:pt>
                <c:pt idx="74">
                  <c:v>148.35</c:v>
                </c:pt>
                <c:pt idx="75">
                  <c:v>150.34</c:v>
                </c:pt>
                <c:pt idx="76">
                  <c:v>152.34</c:v>
                </c:pt>
                <c:pt idx="77">
                  <c:v>154.35</c:v>
                </c:pt>
                <c:pt idx="78">
                  <c:v>156.35</c:v>
                </c:pt>
                <c:pt idx="79">
                  <c:v>158.35</c:v>
                </c:pt>
                <c:pt idx="80">
                  <c:v>160.34</c:v>
                </c:pt>
                <c:pt idx="81">
                  <c:v>162.34</c:v>
                </c:pt>
                <c:pt idx="82">
                  <c:v>164.35</c:v>
                </c:pt>
                <c:pt idx="83">
                  <c:v>166.35</c:v>
                </c:pt>
                <c:pt idx="84">
                  <c:v>168.35</c:v>
                </c:pt>
                <c:pt idx="85">
                  <c:v>170.34</c:v>
                </c:pt>
                <c:pt idx="86">
                  <c:v>172.34</c:v>
                </c:pt>
                <c:pt idx="87">
                  <c:v>174.34</c:v>
                </c:pt>
                <c:pt idx="88">
                  <c:v>176.35</c:v>
                </c:pt>
                <c:pt idx="89">
                  <c:v>178.35</c:v>
                </c:pt>
                <c:pt idx="90">
                  <c:v>180.34</c:v>
                </c:pt>
                <c:pt idx="91">
                  <c:v>182.34</c:v>
                </c:pt>
                <c:pt idx="92">
                  <c:v>184.35</c:v>
                </c:pt>
                <c:pt idx="93">
                  <c:v>186.35</c:v>
                </c:pt>
                <c:pt idx="94">
                  <c:v>188.34</c:v>
                </c:pt>
                <c:pt idx="95">
                  <c:v>190.34</c:v>
                </c:pt>
                <c:pt idx="96">
                  <c:v>192.34</c:v>
                </c:pt>
                <c:pt idx="97">
                  <c:v>194.34</c:v>
                </c:pt>
                <c:pt idx="98">
                  <c:v>196.33</c:v>
                </c:pt>
                <c:pt idx="99">
                  <c:v>198.34</c:v>
                </c:pt>
                <c:pt idx="100">
                  <c:v>200.34</c:v>
                </c:pt>
                <c:pt idx="101">
                  <c:v>202.34</c:v>
                </c:pt>
                <c:pt idx="102">
                  <c:v>204.35</c:v>
                </c:pt>
                <c:pt idx="103">
                  <c:v>206.35</c:v>
                </c:pt>
                <c:pt idx="104">
                  <c:v>208.33</c:v>
                </c:pt>
                <c:pt idx="105">
                  <c:v>210.34</c:v>
                </c:pt>
                <c:pt idx="106">
                  <c:v>212.35</c:v>
                </c:pt>
                <c:pt idx="107">
                  <c:v>214.35</c:v>
                </c:pt>
                <c:pt idx="108">
                  <c:v>216.33</c:v>
                </c:pt>
                <c:pt idx="109">
                  <c:v>218.34</c:v>
                </c:pt>
                <c:pt idx="110">
                  <c:v>220.32</c:v>
                </c:pt>
                <c:pt idx="111">
                  <c:v>222.35</c:v>
                </c:pt>
                <c:pt idx="112">
                  <c:v>224.33</c:v>
                </c:pt>
                <c:pt idx="113">
                  <c:v>226.35</c:v>
                </c:pt>
                <c:pt idx="114">
                  <c:v>228.33</c:v>
                </c:pt>
                <c:pt idx="115">
                  <c:v>230.32</c:v>
                </c:pt>
                <c:pt idx="116">
                  <c:v>232.35</c:v>
                </c:pt>
                <c:pt idx="117">
                  <c:v>234.35</c:v>
                </c:pt>
                <c:pt idx="118">
                  <c:v>236.35</c:v>
                </c:pt>
                <c:pt idx="119">
                  <c:v>238.33</c:v>
                </c:pt>
                <c:pt idx="120">
                  <c:v>240.34</c:v>
                </c:pt>
                <c:pt idx="121">
                  <c:v>242.35</c:v>
                </c:pt>
                <c:pt idx="122">
                  <c:v>244.35</c:v>
                </c:pt>
                <c:pt idx="123">
                  <c:v>246.34</c:v>
                </c:pt>
                <c:pt idx="124">
                  <c:v>248.34</c:v>
                </c:pt>
                <c:pt idx="125">
                  <c:v>250.34</c:v>
                </c:pt>
                <c:pt idx="126">
                  <c:v>252.35</c:v>
                </c:pt>
                <c:pt idx="127">
                  <c:v>254.35</c:v>
                </c:pt>
                <c:pt idx="128">
                  <c:v>256.33999999999997</c:v>
                </c:pt>
                <c:pt idx="129">
                  <c:v>258.33</c:v>
                </c:pt>
                <c:pt idx="130">
                  <c:v>260.33999999999997</c:v>
                </c:pt>
                <c:pt idx="131">
                  <c:v>262.35000000000002</c:v>
                </c:pt>
                <c:pt idx="132">
                  <c:v>264.35000000000002</c:v>
                </c:pt>
                <c:pt idx="133">
                  <c:v>266.33</c:v>
                </c:pt>
                <c:pt idx="134">
                  <c:v>268.33999999999997</c:v>
                </c:pt>
                <c:pt idx="135">
                  <c:v>270.33999999999997</c:v>
                </c:pt>
                <c:pt idx="136">
                  <c:v>272.33</c:v>
                </c:pt>
                <c:pt idx="137">
                  <c:v>274.35000000000002</c:v>
                </c:pt>
                <c:pt idx="138">
                  <c:v>276.33999999999997</c:v>
                </c:pt>
                <c:pt idx="139">
                  <c:v>278.33999999999997</c:v>
                </c:pt>
                <c:pt idx="140">
                  <c:v>280.35000000000002</c:v>
                </c:pt>
                <c:pt idx="141">
                  <c:v>282.35000000000002</c:v>
                </c:pt>
                <c:pt idx="142">
                  <c:v>284.35000000000002</c:v>
                </c:pt>
                <c:pt idx="143">
                  <c:v>286.33999999999997</c:v>
                </c:pt>
                <c:pt idx="144">
                  <c:v>288.33999999999997</c:v>
                </c:pt>
                <c:pt idx="145">
                  <c:v>290.35000000000002</c:v>
                </c:pt>
                <c:pt idx="146">
                  <c:v>292.33</c:v>
                </c:pt>
                <c:pt idx="147">
                  <c:v>294.35000000000002</c:v>
                </c:pt>
                <c:pt idx="148">
                  <c:v>296.33</c:v>
                </c:pt>
                <c:pt idx="149">
                  <c:v>298.33999999999997</c:v>
                </c:pt>
                <c:pt idx="150">
                  <c:v>301.54000000000002</c:v>
                </c:pt>
                <c:pt idx="151">
                  <c:v>303.56</c:v>
                </c:pt>
                <c:pt idx="152">
                  <c:v>305.54000000000002</c:v>
                </c:pt>
                <c:pt idx="153">
                  <c:v>307.55</c:v>
                </c:pt>
                <c:pt idx="154">
                  <c:v>309.55</c:v>
                </c:pt>
                <c:pt idx="155">
                  <c:v>311.56</c:v>
                </c:pt>
                <c:pt idx="156">
                  <c:v>313.56</c:v>
                </c:pt>
                <c:pt idx="157">
                  <c:v>315.55</c:v>
                </c:pt>
                <c:pt idx="158">
                  <c:v>317.55</c:v>
                </c:pt>
                <c:pt idx="159">
                  <c:v>319.55</c:v>
                </c:pt>
                <c:pt idx="160">
                  <c:v>321.56</c:v>
                </c:pt>
                <c:pt idx="161">
                  <c:v>323.54000000000002</c:v>
                </c:pt>
                <c:pt idx="162">
                  <c:v>325.55</c:v>
                </c:pt>
                <c:pt idx="163">
                  <c:v>327.52999999999997</c:v>
                </c:pt>
                <c:pt idx="164">
                  <c:v>329.55</c:v>
                </c:pt>
                <c:pt idx="165">
                  <c:v>331.54</c:v>
                </c:pt>
                <c:pt idx="166">
                  <c:v>333.56</c:v>
                </c:pt>
                <c:pt idx="167">
                  <c:v>335.54</c:v>
                </c:pt>
                <c:pt idx="168">
                  <c:v>337.55</c:v>
                </c:pt>
                <c:pt idx="169">
                  <c:v>339.55</c:v>
                </c:pt>
                <c:pt idx="170">
                  <c:v>341.56</c:v>
                </c:pt>
                <c:pt idx="171">
                  <c:v>343.55</c:v>
                </c:pt>
                <c:pt idx="172">
                  <c:v>345.55</c:v>
                </c:pt>
                <c:pt idx="173">
                  <c:v>347.53</c:v>
                </c:pt>
                <c:pt idx="174">
                  <c:v>349.54</c:v>
                </c:pt>
                <c:pt idx="175">
                  <c:v>351.56</c:v>
                </c:pt>
                <c:pt idx="176">
                  <c:v>353.55</c:v>
                </c:pt>
                <c:pt idx="177">
                  <c:v>355.55</c:v>
                </c:pt>
                <c:pt idx="178">
                  <c:v>357.53</c:v>
                </c:pt>
                <c:pt idx="179">
                  <c:v>359.56</c:v>
                </c:pt>
                <c:pt idx="180">
                  <c:v>361.56</c:v>
                </c:pt>
                <c:pt idx="181">
                  <c:v>363.55</c:v>
                </c:pt>
                <c:pt idx="182">
                  <c:v>365.53</c:v>
                </c:pt>
                <c:pt idx="183">
                  <c:v>367.55</c:v>
                </c:pt>
                <c:pt idx="184">
                  <c:v>369.54</c:v>
                </c:pt>
                <c:pt idx="185">
                  <c:v>371.56</c:v>
                </c:pt>
                <c:pt idx="186">
                  <c:v>373.54</c:v>
                </c:pt>
                <c:pt idx="187">
                  <c:v>375.55</c:v>
                </c:pt>
                <c:pt idx="188">
                  <c:v>377.55</c:v>
                </c:pt>
                <c:pt idx="189">
                  <c:v>379.56</c:v>
                </c:pt>
                <c:pt idx="190">
                  <c:v>381.54</c:v>
                </c:pt>
                <c:pt idx="191">
                  <c:v>383.55</c:v>
                </c:pt>
                <c:pt idx="192">
                  <c:v>385.53</c:v>
                </c:pt>
                <c:pt idx="193">
                  <c:v>387.55</c:v>
                </c:pt>
                <c:pt idx="194">
                  <c:v>389.56</c:v>
                </c:pt>
                <c:pt idx="195">
                  <c:v>391.54</c:v>
                </c:pt>
                <c:pt idx="196">
                  <c:v>393.55</c:v>
                </c:pt>
                <c:pt idx="197">
                  <c:v>395.55</c:v>
                </c:pt>
                <c:pt idx="198">
                  <c:v>397.55</c:v>
                </c:pt>
                <c:pt idx="199">
                  <c:v>399.54</c:v>
                </c:pt>
                <c:pt idx="200">
                  <c:v>401.55</c:v>
                </c:pt>
                <c:pt idx="201">
                  <c:v>403.54</c:v>
                </c:pt>
                <c:pt idx="202">
                  <c:v>405.55</c:v>
                </c:pt>
                <c:pt idx="203">
                  <c:v>407.54</c:v>
                </c:pt>
                <c:pt idx="204">
                  <c:v>409.56</c:v>
                </c:pt>
                <c:pt idx="205">
                  <c:v>411.54</c:v>
                </c:pt>
                <c:pt idx="206">
                  <c:v>413.55</c:v>
                </c:pt>
                <c:pt idx="207">
                  <c:v>415.55</c:v>
                </c:pt>
                <c:pt idx="208">
                  <c:v>417.56</c:v>
                </c:pt>
                <c:pt idx="209">
                  <c:v>419.56</c:v>
                </c:pt>
                <c:pt idx="210">
                  <c:v>421.55</c:v>
                </c:pt>
                <c:pt idx="211">
                  <c:v>423.53</c:v>
                </c:pt>
                <c:pt idx="212">
                  <c:v>425.55</c:v>
                </c:pt>
                <c:pt idx="213">
                  <c:v>427.56</c:v>
                </c:pt>
                <c:pt idx="214">
                  <c:v>429.54</c:v>
                </c:pt>
                <c:pt idx="215">
                  <c:v>431.54</c:v>
                </c:pt>
                <c:pt idx="216">
                  <c:v>433.55</c:v>
                </c:pt>
                <c:pt idx="217">
                  <c:v>435.55</c:v>
                </c:pt>
                <c:pt idx="218">
                  <c:v>437.54</c:v>
                </c:pt>
                <c:pt idx="219">
                  <c:v>439.56</c:v>
                </c:pt>
                <c:pt idx="220">
                  <c:v>441.54</c:v>
                </c:pt>
                <c:pt idx="221">
                  <c:v>443.53</c:v>
                </c:pt>
                <c:pt idx="222">
                  <c:v>445.55</c:v>
                </c:pt>
                <c:pt idx="223">
                  <c:v>447.56</c:v>
                </c:pt>
                <c:pt idx="224">
                  <c:v>449.54</c:v>
                </c:pt>
                <c:pt idx="225">
                  <c:v>451.54</c:v>
                </c:pt>
                <c:pt idx="226">
                  <c:v>453.53</c:v>
                </c:pt>
                <c:pt idx="227">
                  <c:v>455.55</c:v>
                </c:pt>
                <c:pt idx="228">
                  <c:v>457.54</c:v>
                </c:pt>
                <c:pt idx="229">
                  <c:v>459.55</c:v>
                </c:pt>
                <c:pt idx="230">
                  <c:v>461.55</c:v>
                </c:pt>
                <c:pt idx="231">
                  <c:v>463.55</c:v>
                </c:pt>
                <c:pt idx="232">
                  <c:v>465.55</c:v>
                </c:pt>
                <c:pt idx="233">
                  <c:v>467.54</c:v>
                </c:pt>
                <c:pt idx="234">
                  <c:v>469.55</c:v>
                </c:pt>
                <c:pt idx="235">
                  <c:v>471.54</c:v>
                </c:pt>
                <c:pt idx="236">
                  <c:v>473.55</c:v>
                </c:pt>
                <c:pt idx="237">
                  <c:v>475.54</c:v>
                </c:pt>
                <c:pt idx="238">
                  <c:v>477.56</c:v>
                </c:pt>
                <c:pt idx="239">
                  <c:v>479.54</c:v>
                </c:pt>
                <c:pt idx="240">
                  <c:v>481.55</c:v>
                </c:pt>
                <c:pt idx="241">
                  <c:v>483.53</c:v>
                </c:pt>
                <c:pt idx="242">
                  <c:v>485.56</c:v>
                </c:pt>
                <c:pt idx="243">
                  <c:v>487.56</c:v>
                </c:pt>
                <c:pt idx="244">
                  <c:v>489.55</c:v>
                </c:pt>
                <c:pt idx="245">
                  <c:v>491.53</c:v>
                </c:pt>
                <c:pt idx="246">
                  <c:v>493.55</c:v>
                </c:pt>
                <c:pt idx="247">
                  <c:v>495.56</c:v>
                </c:pt>
                <c:pt idx="248">
                  <c:v>497.56</c:v>
                </c:pt>
                <c:pt idx="249">
                  <c:v>499.55</c:v>
                </c:pt>
                <c:pt idx="250">
                  <c:v>501.55</c:v>
                </c:pt>
                <c:pt idx="251">
                  <c:v>503.55</c:v>
                </c:pt>
                <c:pt idx="252">
                  <c:v>505.56</c:v>
                </c:pt>
                <c:pt idx="253">
                  <c:v>507.56</c:v>
                </c:pt>
                <c:pt idx="254">
                  <c:v>509.55</c:v>
                </c:pt>
                <c:pt idx="255">
                  <c:v>511.55</c:v>
                </c:pt>
                <c:pt idx="256">
                  <c:v>513.54999999999995</c:v>
                </c:pt>
                <c:pt idx="257">
                  <c:v>515.55999999999995</c:v>
                </c:pt>
                <c:pt idx="258">
                  <c:v>517.54</c:v>
                </c:pt>
                <c:pt idx="259">
                  <c:v>519.54</c:v>
                </c:pt>
                <c:pt idx="260">
                  <c:v>521.53</c:v>
                </c:pt>
                <c:pt idx="261">
                  <c:v>523.54999999999995</c:v>
                </c:pt>
                <c:pt idx="262">
                  <c:v>525.54</c:v>
                </c:pt>
                <c:pt idx="263">
                  <c:v>527.54999999999995</c:v>
                </c:pt>
                <c:pt idx="264">
                  <c:v>529.54999999999995</c:v>
                </c:pt>
                <c:pt idx="265">
                  <c:v>531.54999999999995</c:v>
                </c:pt>
                <c:pt idx="266">
                  <c:v>533.54</c:v>
                </c:pt>
                <c:pt idx="267">
                  <c:v>535.61</c:v>
                </c:pt>
                <c:pt idx="268">
                  <c:v>537.54999999999995</c:v>
                </c:pt>
                <c:pt idx="269">
                  <c:v>539.54999999999995</c:v>
                </c:pt>
                <c:pt idx="270">
                  <c:v>541.54999999999995</c:v>
                </c:pt>
                <c:pt idx="271">
                  <c:v>543.55999999999995</c:v>
                </c:pt>
                <c:pt idx="272">
                  <c:v>545.54</c:v>
                </c:pt>
                <c:pt idx="273">
                  <c:v>547.54999999999995</c:v>
                </c:pt>
                <c:pt idx="274">
                  <c:v>549.54999999999995</c:v>
                </c:pt>
                <c:pt idx="275">
                  <c:v>551.54999999999995</c:v>
                </c:pt>
                <c:pt idx="276">
                  <c:v>553.55999999999995</c:v>
                </c:pt>
                <c:pt idx="277">
                  <c:v>555.54</c:v>
                </c:pt>
                <c:pt idx="278">
                  <c:v>557.54999999999995</c:v>
                </c:pt>
                <c:pt idx="279">
                  <c:v>559.54999999999995</c:v>
                </c:pt>
                <c:pt idx="280">
                  <c:v>561.54999999999995</c:v>
                </c:pt>
                <c:pt idx="281">
                  <c:v>563.55999999999995</c:v>
                </c:pt>
                <c:pt idx="282">
                  <c:v>565.55999999999995</c:v>
                </c:pt>
                <c:pt idx="283">
                  <c:v>567.54999999999995</c:v>
                </c:pt>
                <c:pt idx="284">
                  <c:v>569.54999999999995</c:v>
                </c:pt>
                <c:pt idx="285">
                  <c:v>571.54999999999995</c:v>
                </c:pt>
                <c:pt idx="286">
                  <c:v>573.55999999999995</c:v>
                </c:pt>
                <c:pt idx="287">
                  <c:v>575.54999999999995</c:v>
                </c:pt>
                <c:pt idx="288">
                  <c:v>577.54999999999995</c:v>
                </c:pt>
                <c:pt idx="289">
                  <c:v>579.54999999999995</c:v>
                </c:pt>
                <c:pt idx="290">
                  <c:v>581.55999999999995</c:v>
                </c:pt>
                <c:pt idx="291">
                  <c:v>583.55999999999995</c:v>
                </c:pt>
                <c:pt idx="292">
                  <c:v>585.54</c:v>
                </c:pt>
                <c:pt idx="293">
                  <c:v>587.54999999999995</c:v>
                </c:pt>
                <c:pt idx="294">
                  <c:v>589.54999999999995</c:v>
                </c:pt>
                <c:pt idx="295">
                  <c:v>591.55999999999995</c:v>
                </c:pt>
                <c:pt idx="296">
                  <c:v>593.55999999999995</c:v>
                </c:pt>
                <c:pt idx="297">
                  <c:v>595.54999999999995</c:v>
                </c:pt>
              </c:numCache>
            </c:numRef>
          </c:xVal>
          <c:yVal>
            <c:numRef>
              <c:f>[1]Primase_LS60_1_corr.1txt!$J$2:$J$299</c:f>
              <c:numCache>
                <c:formatCode>General</c:formatCode>
                <c:ptCount val="298"/>
                <c:pt idx="0">
                  <c:v>2.6082499999999999E-3</c:v>
                </c:pt>
                <c:pt idx="1">
                  <c:v>0.110647</c:v>
                </c:pt>
                <c:pt idx="2">
                  <c:v>0.203066</c:v>
                </c:pt>
                <c:pt idx="3">
                  <c:v>0.28341699999999997</c:v>
                </c:pt>
                <c:pt idx="4">
                  <c:v>0.34082200000000001</c:v>
                </c:pt>
                <c:pt idx="5">
                  <c:v>0.39706900000000001</c:v>
                </c:pt>
                <c:pt idx="6">
                  <c:v>0.43811600000000001</c:v>
                </c:pt>
                <c:pt idx="7">
                  <c:v>0.47733900000000001</c:v>
                </c:pt>
                <c:pt idx="8">
                  <c:v>0.50326099999999996</c:v>
                </c:pt>
                <c:pt idx="9">
                  <c:v>0.52381100000000003</c:v>
                </c:pt>
                <c:pt idx="10">
                  <c:v>0.54728299999999996</c:v>
                </c:pt>
                <c:pt idx="11">
                  <c:v>0.55982299999999996</c:v>
                </c:pt>
                <c:pt idx="12">
                  <c:v>0.57250999999999996</c:v>
                </c:pt>
                <c:pt idx="13">
                  <c:v>0.57668399999999997</c:v>
                </c:pt>
                <c:pt idx="14">
                  <c:v>0.59018999999999999</c:v>
                </c:pt>
                <c:pt idx="15">
                  <c:v>0.59530899999999998</c:v>
                </c:pt>
                <c:pt idx="16">
                  <c:v>0.60014199999999995</c:v>
                </c:pt>
                <c:pt idx="17">
                  <c:v>0.60840899999999998</c:v>
                </c:pt>
                <c:pt idx="18">
                  <c:v>0.60899300000000001</c:v>
                </c:pt>
                <c:pt idx="19">
                  <c:v>0.61710299999999996</c:v>
                </c:pt>
                <c:pt idx="20">
                  <c:v>0.62139</c:v>
                </c:pt>
                <c:pt idx="21">
                  <c:v>0.62005299999999997</c:v>
                </c:pt>
                <c:pt idx="22">
                  <c:v>0.61947099999999999</c:v>
                </c:pt>
                <c:pt idx="23">
                  <c:v>0.62690500000000005</c:v>
                </c:pt>
                <c:pt idx="24">
                  <c:v>0.62730799999999998</c:v>
                </c:pt>
                <c:pt idx="25">
                  <c:v>0.62964500000000001</c:v>
                </c:pt>
                <c:pt idx="26">
                  <c:v>0.633571</c:v>
                </c:pt>
                <c:pt idx="27">
                  <c:v>0.63166699999999998</c:v>
                </c:pt>
                <c:pt idx="28">
                  <c:v>0.64200100000000004</c:v>
                </c:pt>
                <c:pt idx="29">
                  <c:v>0.64497099999999996</c:v>
                </c:pt>
                <c:pt idx="30">
                  <c:v>0.63552200000000003</c:v>
                </c:pt>
                <c:pt idx="31">
                  <c:v>0.64544999999999997</c:v>
                </c:pt>
                <c:pt idx="32">
                  <c:v>0.64753099999999997</c:v>
                </c:pt>
                <c:pt idx="33">
                  <c:v>0.64688699999999999</c:v>
                </c:pt>
                <c:pt idx="34">
                  <c:v>0.64668400000000004</c:v>
                </c:pt>
                <c:pt idx="35">
                  <c:v>0.65175700000000003</c:v>
                </c:pt>
                <c:pt idx="36">
                  <c:v>0.64898</c:v>
                </c:pt>
                <c:pt idx="37">
                  <c:v>0.655196</c:v>
                </c:pt>
                <c:pt idx="38">
                  <c:v>0.65300599999999998</c:v>
                </c:pt>
                <c:pt idx="39">
                  <c:v>0.650528</c:v>
                </c:pt>
                <c:pt idx="40">
                  <c:v>0.65523100000000001</c:v>
                </c:pt>
                <c:pt idx="41">
                  <c:v>0.66514899999999999</c:v>
                </c:pt>
                <c:pt idx="42">
                  <c:v>0.65995300000000001</c:v>
                </c:pt>
                <c:pt idx="43">
                  <c:v>0.65936600000000001</c:v>
                </c:pt>
                <c:pt idx="44">
                  <c:v>0.66604699999999994</c:v>
                </c:pt>
                <c:pt idx="45">
                  <c:v>0.659887</c:v>
                </c:pt>
                <c:pt idx="46">
                  <c:v>0.66567299999999996</c:v>
                </c:pt>
                <c:pt idx="47">
                  <c:v>0.66805800000000004</c:v>
                </c:pt>
                <c:pt idx="48">
                  <c:v>0.66478899999999996</c:v>
                </c:pt>
                <c:pt idx="49">
                  <c:v>0.66701200000000005</c:v>
                </c:pt>
                <c:pt idx="50">
                  <c:v>0.67130299999999998</c:v>
                </c:pt>
                <c:pt idx="51">
                  <c:v>0.66207000000000005</c:v>
                </c:pt>
                <c:pt idx="52">
                  <c:v>0.67256700000000003</c:v>
                </c:pt>
                <c:pt idx="53">
                  <c:v>0.66802700000000004</c:v>
                </c:pt>
                <c:pt idx="54">
                  <c:v>0.67153700000000005</c:v>
                </c:pt>
                <c:pt idx="55">
                  <c:v>0.67280799999999996</c:v>
                </c:pt>
                <c:pt idx="56">
                  <c:v>0.67615199999999998</c:v>
                </c:pt>
                <c:pt idx="57">
                  <c:v>0.67539700000000003</c:v>
                </c:pt>
                <c:pt idx="58">
                  <c:v>0.67107300000000003</c:v>
                </c:pt>
                <c:pt idx="59">
                  <c:v>0.68468600000000002</c:v>
                </c:pt>
                <c:pt idx="60">
                  <c:v>0.67601699999999998</c:v>
                </c:pt>
                <c:pt idx="61">
                  <c:v>0.68572299999999997</c:v>
                </c:pt>
                <c:pt idx="62">
                  <c:v>0.67910300000000001</c:v>
                </c:pt>
                <c:pt idx="63">
                  <c:v>0.67890799999999996</c:v>
                </c:pt>
                <c:pt idx="64">
                  <c:v>0.68349499999999996</c:v>
                </c:pt>
                <c:pt idx="65">
                  <c:v>0.67811200000000005</c:v>
                </c:pt>
                <c:pt idx="66">
                  <c:v>0.68503700000000001</c:v>
                </c:pt>
                <c:pt idx="67">
                  <c:v>0.69162900000000005</c:v>
                </c:pt>
                <c:pt idx="68">
                  <c:v>0.68120400000000003</c:v>
                </c:pt>
                <c:pt idx="69">
                  <c:v>0.68828699999999998</c:v>
                </c:pt>
                <c:pt idx="70">
                  <c:v>0.68437700000000001</c:v>
                </c:pt>
                <c:pt idx="71">
                  <c:v>0.69020800000000004</c:v>
                </c:pt>
                <c:pt idx="72">
                  <c:v>0.69170600000000004</c:v>
                </c:pt>
                <c:pt idx="73">
                  <c:v>0.69411599999999996</c:v>
                </c:pt>
                <c:pt idx="74">
                  <c:v>0.68905499999999997</c:v>
                </c:pt>
                <c:pt idx="75">
                  <c:v>0.68939300000000003</c:v>
                </c:pt>
                <c:pt idx="76">
                  <c:v>0.68978099999999998</c:v>
                </c:pt>
                <c:pt idx="77">
                  <c:v>0.68925800000000004</c:v>
                </c:pt>
                <c:pt idx="78">
                  <c:v>0.699434</c:v>
                </c:pt>
                <c:pt idx="79">
                  <c:v>0.69714699999999996</c:v>
                </c:pt>
                <c:pt idx="80">
                  <c:v>0.69841900000000001</c:v>
                </c:pt>
                <c:pt idx="81">
                  <c:v>0.69586599999999998</c:v>
                </c:pt>
                <c:pt idx="82">
                  <c:v>0.70335300000000001</c:v>
                </c:pt>
                <c:pt idx="83">
                  <c:v>0.70147400000000004</c:v>
                </c:pt>
                <c:pt idx="84">
                  <c:v>0.70025599999999999</c:v>
                </c:pt>
                <c:pt idx="85">
                  <c:v>0.69865299999999997</c:v>
                </c:pt>
                <c:pt idx="86">
                  <c:v>0.70081199999999999</c:v>
                </c:pt>
                <c:pt idx="87">
                  <c:v>0.70743900000000004</c:v>
                </c:pt>
                <c:pt idx="88">
                  <c:v>0.70474099999999995</c:v>
                </c:pt>
                <c:pt idx="89">
                  <c:v>0.699855</c:v>
                </c:pt>
                <c:pt idx="90">
                  <c:v>0.70162000000000002</c:v>
                </c:pt>
                <c:pt idx="91">
                  <c:v>0.70379000000000003</c:v>
                </c:pt>
                <c:pt idx="92">
                  <c:v>0.70492699999999997</c:v>
                </c:pt>
                <c:pt idx="93">
                  <c:v>0.70784800000000003</c:v>
                </c:pt>
                <c:pt idx="94">
                  <c:v>0.70481000000000005</c:v>
                </c:pt>
                <c:pt idx="95">
                  <c:v>0.71463100000000002</c:v>
                </c:pt>
                <c:pt idx="96">
                  <c:v>0.71509100000000003</c:v>
                </c:pt>
                <c:pt idx="97">
                  <c:v>0.70979199999999998</c:v>
                </c:pt>
                <c:pt idx="98">
                  <c:v>0.70549399999999995</c:v>
                </c:pt>
                <c:pt idx="99">
                  <c:v>0.70484400000000003</c:v>
                </c:pt>
                <c:pt idx="100">
                  <c:v>0.71465299999999998</c:v>
                </c:pt>
                <c:pt idx="101">
                  <c:v>0.71160999999999996</c:v>
                </c:pt>
                <c:pt idx="102">
                  <c:v>0.71065800000000001</c:v>
                </c:pt>
                <c:pt idx="103">
                  <c:v>0.71074800000000005</c:v>
                </c:pt>
                <c:pt idx="104">
                  <c:v>0.71718400000000004</c:v>
                </c:pt>
                <c:pt idx="105">
                  <c:v>0.718831</c:v>
                </c:pt>
                <c:pt idx="106">
                  <c:v>0.71489599999999998</c:v>
                </c:pt>
                <c:pt idx="107">
                  <c:v>0.72098700000000004</c:v>
                </c:pt>
                <c:pt idx="108">
                  <c:v>0.71731599999999995</c:v>
                </c:pt>
                <c:pt idx="109">
                  <c:v>0.71818499999999996</c:v>
                </c:pt>
                <c:pt idx="110">
                  <c:v>0.71489100000000005</c:v>
                </c:pt>
                <c:pt idx="111">
                  <c:v>0.71908799999999995</c:v>
                </c:pt>
                <c:pt idx="112">
                  <c:v>0.71899800000000003</c:v>
                </c:pt>
                <c:pt idx="113">
                  <c:v>0.721082</c:v>
                </c:pt>
                <c:pt idx="114">
                  <c:v>0.72000699999999995</c:v>
                </c:pt>
                <c:pt idx="115">
                  <c:v>0.72231900000000004</c:v>
                </c:pt>
                <c:pt idx="116">
                  <c:v>0.72269700000000003</c:v>
                </c:pt>
                <c:pt idx="117">
                  <c:v>0.72654600000000003</c:v>
                </c:pt>
                <c:pt idx="118">
                  <c:v>0.72525600000000001</c:v>
                </c:pt>
                <c:pt idx="119">
                  <c:v>0.72209800000000002</c:v>
                </c:pt>
                <c:pt idx="120">
                  <c:v>0.72925499999999999</c:v>
                </c:pt>
                <c:pt idx="121">
                  <c:v>0.72735099999999997</c:v>
                </c:pt>
                <c:pt idx="122">
                  <c:v>0.72294700000000001</c:v>
                </c:pt>
                <c:pt idx="123">
                  <c:v>0.725325</c:v>
                </c:pt>
                <c:pt idx="124">
                  <c:v>0.72749699999999995</c:v>
                </c:pt>
                <c:pt idx="125">
                  <c:v>0.727325</c:v>
                </c:pt>
                <c:pt idx="126">
                  <c:v>0.72594700000000001</c:v>
                </c:pt>
                <c:pt idx="127">
                  <c:v>0.72917799999999999</c:v>
                </c:pt>
                <c:pt idx="128">
                  <c:v>0.73286499999999999</c:v>
                </c:pt>
                <c:pt idx="129">
                  <c:v>0.73356900000000003</c:v>
                </c:pt>
                <c:pt idx="130">
                  <c:v>0.74001300000000003</c:v>
                </c:pt>
                <c:pt idx="131">
                  <c:v>0.72804199999999997</c:v>
                </c:pt>
                <c:pt idx="132">
                  <c:v>0.73182499999999995</c:v>
                </c:pt>
                <c:pt idx="133">
                  <c:v>0.73326400000000003</c:v>
                </c:pt>
                <c:pt idx="134">
                  <c:v>0.74220600000000003</c:v>
                </c:pt>
                <c:pt idx="135">
                  <c:v>0.73555099999999995</c:v>
                </c:pt>
                <c:pt idx="136">
                  <c:v>0.73839999999999995</c:v>
                </c:pt>
                <c:pt idx="137">
                  <c:v>0.73339200000000004</c:v>
                </c:pt>
                <c:pt idx="138">
                  <c:v>0.74016899999999997</c:v>
                </c:pt>
                <c:pt idx="139">
                  <c:v>0.73694700000000002</c:v>
                </c:pt>
                <c:pt idx="140">
                  <c:v>0.73724100000000004</c:v>
                </c:pt>
                <c:pt idx="141">
                  <c:v>0.73321199999999997</c:v>
                </c:pt>
                <c:pt idx="142">
                  <c:v>0.74214000000000002</c:v>
                </c:pt>
                <c:pt idx="143">
                  <c:v>0.73807900000000004</c:v>
                </c:pt>
                <c:pt idx="144">
                  <c:v>0.74450899999999998</c:v>
                </c:pt>
                <c:pt idx="145">
                  <c:v>0.74543499999999996</c:v>
                </c:pt>
                <c:pt idx="146">
                  <c:v>0.74011000000000005</c:v>
                </c:pt>
                <c:pt idx="147">
                  <c:v>0.74218200000000001</c:v>
                </c:pt>
                <c:pt idx="148">
                  <c:v>0.74399099999999996</c:v>
                </c:pt>
                <c:pt idx="149">
                  <c:v>0.74565400000000004</c:v>
                </c:pt>
                <c:pt idx="150">
                  <c:v>0.68740999999999997</c:v>
                </c:pt>
                <c:pt idx="151">
                  <c:v>0.60782199999999997</c:v>
                </c:pt>
                <c:pt idx="152">
                  <c:v>0.54587600000000003</c:v>
                </c:pt>
                <c:pt idx="153">
                  <c:v>0.49728099999999997</c:v>
                </c:pt>
                <c:pt idx="154">
                  <c:v>0.45630999999999999</c:v>
                </c:pt>
                <c:pt idx="155">
                  <c:v>0.426429</c:v>
                </c:pt>
                <c:pt idx="156">
                  <c:v>0.39678799999999997</c:v>
                </c:pt>
                <c:pt idx="157">
                  <c:v>0.37724099999999999</c:v>
                </c:pt>
                <c:pt idx="158">
                  <c:v>0.35607800000000001</c:v>
                </c:pt>
                <c:pt idx="159">
                  <c:v>0.34242</c:v>
                </c:pt>
                <c:pt idx="160">
                  <c:v>0.33446900000000002</c:v>
                </c:pt>
                <c:pt idx="161">
                  <c:v>0.31070999999999999</c:v>
                </c:pt>
                <c:pt idx="162">
                  <c:v>0.30316100000000001</c:v>
                </c:pt>
                <c:pt idx="163">
                  <c:v>0.29910500000000001</c:v>
                </c:pt>
                <c:pt idx="164">
                  <c:v>0.29024699999999998</c:v>
                </c:pt>
                <c:pt idx="165">
                  <c:v>0.278945</c:v>
                </c:pt>
                <c:pt idx="166">
                  <c:v>0.27157599999999998</c:v>
                </c:pt>
                <c:pt idx="167">
                  <c:v>0.26870899999999998</c:v>
                </c:pt>
                <c:pt idx="168">
                  <c:v>0.26145499999999999</c:v>
                </c:pt>
                <c:pt idx="169">
                  <c:v>0.25321199999999999</c:v>
                </c:pt>
                <c:pt idx="170">
                  <c:v>0.25185000000000002</c:v>
                </c:pt>
                <c:pt idx="171">
                  <c:v>0.24368999999999999</c:v>
                </c:pt>
                <c:pt idx="172">
                  <c:v>0.24348700000000001</c:v>
                </c:pt>
                <c:pt idx="173">
                  <c:v>0.239893</c:v>
                </c:pt>
                <c:pt idx="174">
                  <c:v>0.239313</c:v>
                </c:pt>
                <c:pt idx="175">
                  <c:v>0.23088</c:v>
                </c:pt>
                <c:pt idx="176">
                  <c:v>0.23049600000000001</c:v>
                </c:pt>
                <c:pt idx="177">
                  <c:v>0.23278699999999999</c:v>
                </c:pt>
                <c:pt idx="178">
                  <c:v>0.228023</c:v>
                </c:pt>
                <c:pt idx="179">
                  <c:v>0.22934299999999999</c:v>
                </c:pt>
                <c:pt idx="180">
                  <c:v>0.22501499999999999</c:v>
                </c:pt>
                <c:pt idx="181">
                  <c:v>0.221275</c:v>
                </c:pt>
                <c:pt idx="182">
                  <c:v>0.21448300000000001</c:v>
                </c:pt>
                <c:pt idx="183">
                  <c:v>0.22198300000000001</c:v>
                </c:pt>
                <c:pt idx="184">
                  <c:v>0.22164</c:v>
                </c:pt>
                <c:pt idx="185">
                  <c:v>0.22068699999999999</c:v>
                </c:pt>
                <c:pt idx="186">
                  <c:v>0.21319099999999999</c:v>
                </c:pt>
                <c:pt idx="187">
                  <c:v>0.21141799999999999</c:v>
                </c:pt>
                <c:pt idx="188">
                  <c:v>0.212642</c:v>
                </c:pt>
                <c:pt idx="189">
                  <c:v>0.21259500000000001</c:v>
                </c:pt>
                <c:pt idx="190">
                  <c:v>0.214979</c:v>
                </c:pt>
                <c:pt idx="191">
                  <c:v>0.20688899999999999</c:v>
                </c:pt>
                <c:pt idx="192">
                  <c:v>0.20649000000000001</c:v>
                </c:pt>
                <c:pt idx="193">
                  <c:v>0.210731</c:v>
                </c:pt>
                <c:pt idx="194">
                  <c:v>0.20910300000000001</c:v>
                </c:pt>
                <c:pt idx="195">
                  <c:v>0.20902100000000001</c:v>
                </c:pt>
                <c:pt idx="196">
                  <c:v>0.212066</c:v>
                </c:pt>
                <c:pt idx="197">
                  <c:v>0.205793</c:v>
                </c:pt>
                <c:pt idx="198">
                  <c:v>0.206818</c:v>
                </c:pt>
                <c:pt idx="199">
                  <c:v>0.207403</c:v>
                </c:pt>
                <c:pt idx="200">
                  <c:v>0.19686300000000001</c:v>
                </c:pt>
                <c:pt idx="201">
                  <c:v>0.20651800000000001</c:v>
                </c:pt>
                <c:pt idx="202">
                  <c:v>0.207398</c:v>
                </c:pt>
                <c:pt idx="203">
                  <c:v>0.20108100000000001</c:v>
                </c:pt>
                <c:pt idx="204">
                  <c:v>0.205378</c:v>
                </c:pt>
                <c:pt idx="205">
                  <c:v>0.20202500000000001</c:v>
                </c:pt>
                <c:pt idx="206">
                  <c:v>0.192717</c:v>
                </c:pt>
                <c:pt idx="207">
                  <c:v>0.198291</c:v>
                </c:pt>
                <c:pt idx="208">
                  <c:v>0.19203999999999999</c:v>
                </c:pt>
                <c:pt idx="209">
                  <c:v>0.19922799999999999</c:v>
                </c:pt>
                <c:pt idx="210">
                  <c:v>0.20161799999999999</c:v>
                </c:pt>
                <c:pt idx="211">
                  <c:v>0.19698499999999999</c:v>
                </c:pt>
                <c:pt idx="212">
                  <c:v>0.193994</c:v>
                </c:pt>
                <c:pt idx="213">
                  <c:v>0.197129</c:v>
                </c:pt>
                <c:pt idx="214">
                  <c:v>0.191079</c:v>
                </c:pt>
                <c:pt idx="215">
                  <c:v>0.19614799999999999</c:v>
                </c:pt>
                <c:pt idx="216">
                  <c:v>0.19565399999999999</c:v>
                </c:pt>
                <c:pt idx="217">
                  <c:v>0.19259499999999999</c:v>
                </c:pt>
                <c:pt idx="218">
                  <c:v>0.19045200000000001</c:v>
                </c:pt>
                <c:pt idx="219">
                  <c:v>0.196323</c:v>
                </c:pt>
                <c:pt idx="220">
                  <c:v>0.194718</c:v>
                </c:pt>
                <c:pt idx="221">
                  <c:v>0.196547</c:v>
                </c:pt>
                <c:pt idx="222">
                  <c:v>0.19309899999999999</c:v>
                </c:pt>
                <c:pt idx="223">
                  <c:v>0.19414500000000001</c:v>
                </c:pt>
                <c:pt idx="224">
                  <c:v>0.19291700000000001</c:v>
                </c:pt>
                <c:pt idx="225">
                  <c:v>0.19592499999999999</c:v>
                </c:pt>
                <c:pt idx="226">
                  <c:v>0.19059799999999999</c:v>
                </c:pt>
                <c:pt idx="227">
                  <c:v>0.18888099999999999</c:v>
                </c:pt>
                <c:pt idx="228">
                  <c:v>0.196995</c:v>
                </c:pt>
                <c:pt idx="229">
                  <c:v>0.185143</c:v>
                </c:pt>
                <c:pt idx="230">
                  <c:v>0.185226</c:v>
                </c:pt>
                <c:pt idx="231">
                  <c:v>0.18428700000000001</c:v>
                </c:pt>
                <c:pt idx="232">
                  <c:v>0.19356799999999999</c:v>
                </c:pt>
                <c:pt idx="233">
                  <c:v>0.18812799999999999</c:v>
                </c:pt>
                <c:pt idx="234">
                  <c:v>0.18599499999999999</c:v>
                </c:pt>
                <c:pt idx="235">
                  <c:v>0.181843</c:v>
                </c:pt>
                <c:pt idx="236">
                  <c:v>0.182783</c:v>
                </c:pt>
                <c:pt idx="237">
                  <c:v>0.18542600000000001</c:v>
                </c:pt>
                <c:pt idx="238">
                  <c:v>0.18792400000000001</c:v>
                </c:pt>
                <c:pt idx="239">
                  <c:v>0.18437200000000001</c:v>
                </c:pt>
                <c:pt idx="240">
                  <c:v>0.19179199999999999</c:v>
                </c:pt>
                <c:pt idx="241">
                  <c:v>0.184416</c:v>
                </c:pt>
                <c:pt idx="242">
                  <c:v>0.187302</c:v>
                </c:pt>
                <c:pt idx="243">
                  <c:v>0.190803</c:v>
                </c:pt>
                <c:pt idx="244">
                  <c:v>0.18713299999999999</c:v>
                </c:pt>
                <c:pt idx="245">
                  <c:v>0.18840000000000001</c:v>
                </c:pt>
                <c:pt idx="246">
                  <c:v>0.18667300000000001</c:v>
                </c:pt>
                <c:pt idx="247">
                  <c:v>0.18235499999999999</c:v>
                </c:pt>
                <c:pt idx="248">
                  <c:v>0.18359500000000001</c:v>
                </c:pt>
                <c:pt idx="249">
                  <c:v>0.18851299999999999</c:v>
                </c:pt>
                <c:pt idx="250">
                  <c:v>0.18671599999999999</c:v>
                </c:pt>
                <c:pt idx="251">
                  <c:v>0.18220800000000001</c:v>
                </c:pt>
                <c:pt idx="252">
                  <c:v>0.18820700000000001</c:v>
                </c:pt>
                <c:pt idx="253">
                  <c:v>0.183257</c:v>
                </c:pt>
                <c:pt idx="254">
                  <c:v>0.18459600000000001</c:v>
                </c:pt>
                <c:pt idx="255">
                  <c:v>0.184672</c:v>
                </c:pt>
                <c:pt idx="256">
                  <c:v>0.17732100000000001</c:v>
                </c:pt>
                <c:pt idx="257">
                  <c:v>0.18355099999999999</c:v>
                </c:pt>
                <c:pt idx="258">
                  <c:v>0.18513199999999999</c:v>
                </c:pt>
                <c:pt idx="259">
                  <c:v>0.185276</c:v>
                </c:pt>
                <c:pt idx="260">
                  <c:v>0.179921</c:v>
                </c:pt>
                <c:pt idx="261">
                  <c:v>0.179787</c:v>
                </c:pt>
                <c:pt idx="262">
                  <c:v>0.17773600000000001</c:v>
                </c:pt>
                <c:pt idx="263">
                  <c:v>0.17957200000000001</c:v>
                </c:pt>
                <c:pt idx="264">
                  <c:v>0.18310799999999999</c:v>
                </c:pt>
                <c:pt idx="265">
                  <c:v>0.17715800000000001</c:v>
                </c:pt>
                <c:pt idx="266">
                  <c:v>0.171401</c:v>
                </c:pt>
                <c:pt idx="267">
                  <c:v>0.18118799999999999</c:v>
                </c:pt>
                <c:pt idx="268">
                  <c:v>0.18462500000000001</c:v>
                </c:pt>
                <c:pt idx="269">
                  <c:v>0.17990300000000001</c:v>
                </c:pt>
                <c:pt idx="270">
                  <c:v>0.18022199999999999</c:v>
                </c:pt>
                <c:pt idx="271">
                  <c:v>0.18298900000000001</c:v>
                </c:pt>
                <c:pt idx="272">
                  <c:v>0.18145500000000001</c:v>
                </c:pt>
                <c:pt idx="273">
                  <c:v>0.18251899999999999</c:v>
                </c:pt>
                <c:pt idx="274">
                  <c:v>0.17335</c:v>
                </c:pt>
                <c:pt idx="275">
                  <c:v>0.18063000000000001</c:v>
                </c:pt>
                <c:pt idx="276">
                  <c:v>0.181727</c:v>
                </c:pt>
                <c:pt idx="277">
                  <c:v>0.176955</c:v>
                </c:pt>
                <c:pt idx="278">
                  <c:v>0.17743700000000001</c:v>
                </c:pt>
                <c:pt idx="279">
                  <c:v>0.17497599999999999</c:v>
                </c:pt>
                <c:pt idx="280">
                  <c:v>0.178233</c:v>
                </c:pt>
                <c:pt idx="281">
                  <c:v>0.17619299999999999</c:v>
                </c:pt>
                <c:pt idx="282">
                  <c:v>0.17769099999999999</c:v>
                </c:pt>
                <c:pt idx="283">
                  <c:v>0.17517199999999999</c:v>
                </c:pt>
                <c:pt idx="284">
                  <c:v>0.177313</c:v>
                </c:pt>
                <c:pt idx="285">
                  <c:v>0.17682400000000001</c:v>
                </c:pt>
                <c:pt idx="286">
                  <c:v>0.17438400000000001</c:v>
                </c:pt>
                <c:pt idx="287">
                  <c:v>0.17338600000000001</c:v>
                </c:pt>
                <c:pt idx="288">
                  <c:v>0.17735200000000001</c:v>
                </c:pt>
                <c:pt idx="289">
                  <c:v>0.17797399999999999</c:v>
                </c:pt>
                <c:pt idx="290">
                  <c:v>0.170599</c:v>
                </c:pt>
                <c:pt idx="291">
                  <c:v>0.17741999999999999</c:v>
                </c:pt>
                <c:pt idx="292">
                  <c:v>0.17883299999999999</c:v>
                </c:pt>
                <c:pt idx="293">
                  <c:v>0.17979200000000001</c:v>
                </c:pt>
                <c:pt idx="294">
                  <c:v>0.184229</c:v>
                </c:pt>
                <c:pt idx="295">
                  <c:v>0.176815</c:v>
                </c:pt>
                <c:pt idx="296">
                  <c:v>0.183697</c:v>
                </c:pt>
                <c:pt idx="297">
                  <c:v>0.18334400000000001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181-6048-84C2-0FFD0C3BF0F6}"/>
            </c:ext>
          </c:extLst>
        </c:ser>
        <c:ser>
          <c:idx val="5"/>
          <c:order val="5"/>
          <c:tx>
            <c:strRef>
              <c:f>[1]Primase_LS60_1_corr.1txt!$K$1</c:f>
              <c:strCache>
                <c:ptCount val="1"/>
                <c:pt idx="0">
                  <c:v>62.5nM_assoc_X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[1]Primase_LS60_1_corr.1txt!$K$2:$K$299</c:f>
              <c:numCache>
                <c:formatCode>General</c:formatCode>
                <c:ptCount val="298"/>
                <c:pt idx="0">
                  <c:v>0.91469999999999996</c:v>
                </c:pt>
                <c:pt idx="1">
                  <c:v>2.9146999999999998</c:v>
                </c:pt>
                <c:pt idx="2">
                  <c:v>4.9146999999999998</c:v>
                </c:pt>
                <c:pt idx="3">
                  <c:v>6.9246999999999996</c:v>
                </c:pt>
                <c:pt idx="4">
                  <c:v>8.9146999999999998</c:v>
                </c:pt>
                <c:pt idx="5">
                  <c:v>10.9147</c:v>
                </c:pt>
                <c:pt idx="6">
                  <c:v>12.9147</c:v>
                </c:pt>
                <c:pt idx="7">
                  <c:v>14.9247</c:v>
                </c:pt>
                <c:pt idx="8">
                  <c:v>16.904699999999998</c:v>
                </c:pt>
                <c:pt idx="9">
                  <c:v>18.9147</c:v>
                </c:pt>
                <c:pt idx="10">
                  <c:v>20.9147</c:v>
                </c:pt>
                <c:pt idx="11">
                  <c:v>22.924700000000001</c:v>
                </c:pt>
                <c:pt idx="12">
                  <c:v>24.924700000000001</c:v>
                </c:pt>
                <c:pt idx="13">
                  <c:v>26.924700000000001</c:v>
                </c:pt>
                <c:pt idx="14">
                  <c:v>28.9147</c:v>
                </c:pt>
                <c:pt idx="15">
                  <c:v>30.8947</c:v>
                </c:pt>
                <c:pt idx="16">
                  <c:v>32.914700000000003</c:v>
                </c:pt>
                <c:pt idx="17">
                  <c:v>34.924700000000001</c:v>
                </c:pt>
                <c:pt idx="18">
                  <c:v>36.924700000000001</c:v>
                </c:pt>
                <c:pt idx="19">
                  <c:v>38.904699999999998</c:v>
                </c:pt>
                <c:pt idx="20">
                  <c:v>40.914700000000003</c:v>
                </c:pt>
                <c:pt idx="21">
                  <c:v>42.924700000000001</c:v>
                </c:pt>
                <c:pt idx="22">
                  <c:v>44.924700000000001</c:v>
                </c:pt>
                <c:pt idx="23">
                  <c:v>46.904699999999998</c:v>
                </c:pt>
                <c:pt idx="24">
                  <c:v>48.914700000000003</c:v>
                </c:pt>
                <c:pt idx="25">
                  <c:v>50.914700000000003</c:v>
                </c:pt>
                <c:pt idx="26">
                  <c:v>52.924700000000001</c:v>
                </c:pt>
                <c:pt idx="27">
                  <c:v>54.924700000000001</c:v>
                </c:pt>
                <c:pt idx="28">
                  <c:v>56.914700000000003</c:v>
                </c:pt>
                <c:pt idx="29">
                  <c:v>58.914700000000003</c:v>
                </c:pt>
                <c:pt idx="30">
                  <c:v>60.924700000000001</c:v>
                </c:pt>
                <c:pt idx="31">
                  <c:v>62.924700000000001</c:v>
                </c:pt>
                <c:pt idx="32">
                  <c:v>64.924700000000001</c:v>
                </c:pt>
                <c:pt idx="33">
                  <c:v>66.904700000000005</c:v>
                </c:pt>
                <c:pt idx="34">
                  <c:v>68.914699999999996</c:v>
                </c:pt>
                <c:pt idx="35">
                  <c:v>70.914699999999996</c:v>
                </c:pt>
                <c:pt idx="36">
                  <c:v>72.924700000000001</c:v>
                </c:pt>
                <c:pt idx="37">
                  <c:v>74.904700000000005</c:v>
                </c:pt>
                <c:pt idx="38">
                  <c:v>76.914699999999996</c:v>
                </c:pt>
                <c:pt idx="39">
                  <c:v>78.914699999999996</c:v>
                </c:pt>
                <c:pt idx="40">
                  <c:v>80.914699999999996</c:v>
                </c:pt>
                <c:pt idx="41">
                  <c:v>82.924700000000001</c:v>
                </c:pt>
                <c:pt idx="42">
                  <c:v>84.924700000000001</c:v>
                </c:pt>
                <c:pt idx="43">
                  <c:v>86.914699999999996</c:v>
                </c:pt>
                <c:pt idx="44">
                  <c:v>88.914699999999996</c:v>
                </c:pt>
                <c:pt idx="45">
                  <c:v>90.924700000000001</c:v>
                </c:pt>
                <c:pt idx="46">
                  <c:v>92.924700000000001</c:v>
                </c:pt>
                <c:pt idx="47">
                  <c:v>94.924700000000001</c:v>
                </c:pt>
                <c:pt idx="48">
                  <c:v>96.914699999999996</c:v>
                </c:pt>
                <c:pt idx="49">
                  <c:v>98.914699999999996</c:v>
                </c:pt>
                <c:pt idx="50">
                  <c:v>100.925</c:v>
                </c:pt>
                <c:pt idx="51">
                  <c:v>102.925</c:v>
                </c:pt>
                <c:pt idx="52">
                  <c:v>104.925</c:v>
                </c:pt>
                <c:pt idx="53">
                  <c:v>106.91500000000001</c:v>
                </c:pt>
                <c:pt idx="54">
                  <c:v>108.895</c:v>
                </c:pt>
                <c:pt idx="55">
                  <c:v>110.925</c:v>
                </c:pt>
                <c:pt idx="56">
                  <c:v>112.925</c:v>
                </c:pt>
                <c:pt idx="57">
                  <c:v>114.905</c:v>
                </c:pt>
                <c:pt idx="58">
                  <c:v>116.91500000000001</c:v>
                </c:pt>
                <c:pt idx="59">
                  <c:v>118.91500000000001</c:v>
                </c:pt>
                <c:pt idx="60">
                  <c:v>120.925</c:v>
                </c:pt>
                <c:pt idx="61">
                  <c:v>122.905</c:v>
                </c:pt>
                <c:pt idx="62">
                  <c:v>124.91500000000001</c:v>
                </c:pt>
                <c:pt idx="63">
                  <c:v>126.91500000000001</c:v>
                </c:pt>
                <c:pt idx="64">
                  <c:v>128.91499999999999</c:v>
                </c:pt>
                <c:pt idx="65">
                  <c:v>130.92500000000001</c:v>
                </c:pt>
                <c:pt idx="66">
                  <c:v>132.92500000000001</c:v>
                </c:pt>
                <c:pt idx="67">
                  <c:v>134.91499999999999</c:v>
                </c:pt>
                <c:pt idx="68">
                  <c:v>136.91499999999999</c:v>
                </c:pt>
                <c:pt idx="69">
                  <c:v>138.92500000000001</c:v>
                </c:pt>
                <c:pt idx="70">
                  <c:v>140.92500000000001</c:v>
                </c:pt>
                <c:pt idx="71">
                  <c:v>142.92500000000001</c:v>
                </c:pt>
                <c:pt idx="72">
                  <c:v>144.91499999999999</c:v>
                </c:pt>
                <c:pt idx="73">
                  <c:v>146.91499999999999</c:v>
                </c:pt>
                <c:pt idx="74">
                  <c:v>148.92500000000001</c:v>
                </c:pt>
                <c:pt idx="75">
                  <c:v>150.92500000000001</c:v>
                </c:pt>
                <c:pt idx="76">
                  <c:v>152.92500000000001</c:v>
                </c:pt>
                <c:pt idx="77">
                  <c:v>154.91499999999999</c:v>
                </c:pt>
                <c:pt idx="78">
                  <c:v>156.91499999999999</c:v>
                </c:pt>
                <c:pt idx="79">
                  <c:v>158.92500000000001</c:v>
                </c:pt>
                <c:pt idx="80">
                  <c:v>160.92500000000001</c:v>
                </c:pt>
                <c:pt idx="81">
                  <c:v>162.92500000000001</c:v>
                </c:pt>
                <c:pt idx="82">
                  <c:v>164.91499999999999</c:v>
                </c:pt>
                <c:pt idx="83">
                  <c:v>166.91499999999999</c:v>
                </c:pt>
                <c:pt idx="84">
                  <c:v>168.92500000000001</c:v>
                </c:pt>
                <c:pt idx="85">
                  <c:v>170.92500000000001</c:v>
                </c:pt>
                <c:pt idx="86">
                  <c:v>172.92500000000001</c:v>
                </c:pt>
                <c:pt idx="87">
                  <c:v>174.91499999999999</c:v>
                </c:pt>
                <c:pt idx="88">
                  <c:v>176.91499999999999</c:v>
                </c:pt>
                <c:pt idx="89">
                  <c:v>178.92500000000001</c:v>
                </c:pt>
                <c:pt idx="90">
                  <c:v>180.92500000000001</c:v>
                </c:pt>
                <c:pt idx="91">
                  <c:v>182.91499999999999</c:v>
                </c:pt>
                <c:pt idx="92">
                  <c:v>184.91499999999999</c:v>
                </c:pt>
                <c:pt idx="93">
                  <c:v>186.92500000000001</c:v>
                </c:pt>
                <c:pt idx="94">
                  <c:v>188.92500000000001</c:v>
                </c:pt>
                <c:pt idx="95">
                  <c:v>190.92500000000001</c:v>
                </c:pt>
                <c:pt idx="96">
                  <c:v>192.91499999999999</c:v>
                </c:pt>
                <c:pt idx="97">
                  <c:v>194.905</c:v>
                </c:pt>
                <c:pt idx="98">
                  <c:v>196.92500000000001</c:v>
                </c:pt>
                <c:pt idx="99">
                  <c:v>198.92500000000001</c:v>
                </c:pt>
                <c:pt idx="100">
                  <c:v>200.92500000000001</c:v>
                </c:pt>
                <c:pt idx="101">
                  <c:v>202.905</c:v>
                </c:pt>
                <c:pt idx="102">
                  <c:v>204.91499999999999</c:v>
                </c:pt>
                <c:pt idx="103">
                  <c:v>206.92500000000001</c:v>
                </c:pt>
                <c:pt idx="104">
                  <c:v>208.92500000000001</c:v>
                </c:pt>
                <c:pt idx="105">
                  <c:v>210.905</c:v>
                </c:pt>
                <c:pt idx="106">
                  <c:v>212.91499999999999</c:v>
                </c:pt>
                <c:pt idx="107">
                  <c:v>214.89500000000001</c:v>
                </c:pt>
                <c:pt idx="108">
                  <c:v>216.92500000000001</c:v>
                </c:pt>
                <c:pt idx="109">
                  <c:v>218.92500000000001</c:v>
                </c:pt>
                <c:pt idx="110">
                  <c:v>220.92500000000001</c:v>
                </c:pt>
                <c:pt idx="111">
                  <c:v>222.91499999999999</c:v>
                </c:pt>
                <c:pt idx="112">
                  <c:v>224.91499999999999</c:v>
                </c:pt>
                <c:pt idx="113">
                  <c:v>226.92500000000001</c:v>
                </c:pt>
                <c:pt idx="114">
                  <c:v>228.905</c:v>
                </c:pt>
                <c:pt idx="115">
                  <c:v>230.92500000000001</c:v>
                </c:pt>
                <c:pt idx="116">
                  <c:v>232.91499999999999</c:v>
                </c:pt>
                <c:pt idx="117">
                  <c:v>234.91499999999999</c:v>
                </c:pt>
                <c:pt idx="118">
                  <c:v>236.91499999999999</c:v>
                </c:pt>
                <c:pt idx="119">
                  <c:v>238.92500000000001</c:v>
                </c:pt>
                <c:pt idx="120">
                  <c:v>240.91499999999999</c:v>
                </c:pt>
                <c:pt idx="121">
                  <c:v>242.91499999999999</c:v>
                </c:pt>
                <c:pt idx="122">
                  <c:v>244.91499999999999</c:v>
                </c:pt>
                <c:pt idx="123">
                  <c:v>246.92500000000001</c:v>
                </c:pt>
                <c:pt idx="124">
                  <c:v>248.92500000000001</c:v>
                </c:pt>
                <c:pt idx="125">
                  <c:v>250.91499999999999</c:v>
                </c:pt>
                <c:pt idx="126">
                  <c:v>252.91499999999999</c:v>
                </c:pt>
                <c:pt idx="127">
                  <c:v>254.92500000000001</c:v>
                </c:pt>
                <c:pt idx="128">
                  <c:v>256.92500000000001</c:v>
                </c:pt>
                <c:pt idx="129">
                  <c:v>258.92500000000001</c:v>
                </c:pt>
                <c:pt idx="130">
                  <c:v>260.91500000000002</c:v>
                </c:pt>
                <c:pt idx="131">
                  <c:v>262.89499999999998</c:v>
                </c:pt>
                <c:pt idx="132">
                  <c:v>264.92500000000001</c:v>
                </c:pt>
                <c:pt idx="133">
                  <c:v>266.92500000000001</c:v>
                </c:pt>
                <c:pt idx="134">
                  <c:v>268.92500000000001</c:v>
                </c:pt>
                <c:pt idx="135">
                  <c:v>270.90499999999997</c:v>
                </c:pt>
                <c:pt idx="136">
                  <c:v>272.91500000000002</c:v>
                </c:pt>
                <c:pt idx="137">
                  <c:v>274.92500000000001</c:v>
                </c:pt>
                <c:pt idx="138">
                  <c:v>276.92500000000001</c:v>
                </c:pt>
                <c:pt idx="139">
                  <c:v>278.90499999999997</c:v>
                </c:pt>
                <c:pt idx="140">
                  <c:v>280.91500000000002</c:v>
                </c:pt>
                <c:pt idx="141">
                  <c:v>282.91500000000002</c:v>
                </c:pt>
                <c:pt idx="142">
                  <c:v>284.92500000000001</c:v>
                </c:pt>
                <c:pt idx="143">
                  <c:v>286.90499999999997</c:v>
                </c:pt>
                <c:pt idx="144">
                  <c:v>288.92500000000001</c:v>
                </c:pt>
                <c:pt idx="145">
                  <c:v>290.90499999999997</c:v>
                </c:pt>
                <c:pt idx="146">
                  <c:v>292.91500000000002</c:v>
                </c:pt>
                <c:pt idx="147">
                  <c:v>294.92500000000001</c:v>
                </c:pt>
                <c:pt idx="148">
                  <c:v>296.92500000000001</c:v>
                </c:pt>
                <c:pt idx="149">
                  <c:v>298.91500000000002</c:v>
                </c:pt>
                <c:pt idx="150">
                  <c:v>302.125</c:v>
                </c:pt>
                <c:pt idx="151">
                  <c:v>304.125</c:v>
                </c:pt>
                <c:pt idx="152">
                  <c:v>306.13499999999999</c:v>
                </c:pt>
                <c:pt idx="153">
                  <c:v>308.13499999999999</c:v>
                </c:pt>
                <c:pt idx="154">
                  <c:v>310.11500000000001</c:v>
                </c:pt>
                <c:pt idx="155">
                  <c:v>312.125</c:v>
                </c:pt>
                <c:pt idx="156">
                  <c:v>314.125</c:v>
                </c:pt>
                <c:pt idx="157">
                  <c:v>316.13499999999999</c:v>
                </c:pt>
                <c:pt idx="158">
                  <c:v>318.11500000000001</c:v>
                </c:pt>
                <c:pt idx="159">
                  <c:v>320.11500000000001</c:v>
                </c:pt>
                <c:pt idx="160">
                  <c:v>322.10500000000002</c:v>
                </c:pt>
                <c:pt idx="161">
                  <c:v>324.10500000000002</c:v>
                </c:pt>
                <c:pt idx="162">
                  <c:v>326.11500000000001</c:v>
                </c:pt>
                <c:pt idx="163">
                  <c:v>328.125</c:v>
                </c:pt>
                <c:pt idx="164">
                  <c:v>330.11500000000001</c:v>
                </c:pt>
                <c:pt idx="165">
                  <c:v>332.125</c:v>
                </c:pt>
                <c:pt idx="166">
                  <c:v>334.125</c:v>
                </c:pt>
                <c:pt idx="167">
                  <c:v>336.11500000000001</c:v>
                </c:pt>
                <c:pt idx="168">
                  <c:v>338.125</c:v>
                </c:pt>
                <c:pt idx="169">
                  <c:v>340.125</c:v>
                </c:pt>
                <c:pt idx="170">
                  <c:v>342.125</c:v>
                </c:pt>
                <c:pt idx="171">
                  <c:v>344.11500000000001</c:v>
                </c:pt>
                <c:pt idx="172">
                  <c:v>346.13499999999999</c:v>
                </c:pt>
                <c:pt idx="173">
                  <c:v>348.125</c:v>
                </c:pt>
                <c:pt idx="174">
                  <c:v>350.125</c:v>
                </c:pt>
                <c:pt idx="175">
                  <c:v>352.10500000000002</c:v>
                </c:pt>
                <c:pt idx="176">
                  <c:v>354.11500000000001</c:v>
                </c:pt>
                <c:pt idx="177">
                  <c:v>356.13499999999999</c:v>
                </c:pt>
                <c:pt idx="178">
                  <c:v>358.125</c:v>
                </c:pt>
                <c:pt idx="179">
                  <c:v>360.10500000000002</c:v>
                </c:pt>
                <c:pt idx="180">
                  <c:v>362.125</c:v>
                </c:pt>
                <c:pt idx="181">
                  <c:v>364.11500000000001</c:v>
                </c:pt>
                <c:pt idx="182">
                  <c:v>366.13499999999999</c:v>
                </c:pt>
                <c:pt idx="183">
                  <c:v>368.11500000000001</c:v>
                </c:pt>
                <c:pt idx="184">
                  <c:v>370.125</c:v>
                </c:pt>
                <c:pt idx="185">
                  <c:v>372.125</c:v>
                </c:pt>
                <c:pt idx="186">
                  <c:v>374.13499999999999</c:v>
                </c:pt>
                <c:pt idx="187">
                  <c:v>376.11500000000001</c:v>
                </c:pt>
                <c:pt idx="188">
                  <c:v>378.125</c:v>
                </c:pt>
                <c:pt idx="189">
                  <c:v>380.125</c:v>
                </c:pt>
                <c:pt idx="190">
                  <c:v>382.10500000000002</c:v>
                </c:pt>
                <c:pt idx="191">
                  <c:v>384.13499999999999</c:v>
                </c:pt>
                <c:pt idx="192">
                  <c:v>386.11500000000001</c:v>
                </c:pt>
                <c:pt idx="193">
                  <c:v>388.125</c:v>
                </c:pt>
                <c:pt idx="194">
                  <c:v>390.10500000000002</c:v>
                </c:pt>
                <c:pt idx="195">
                  <c:v>392.125</c:v>
                </c:pt>
                <c:pt idx="196">
                  <c:v>394.11500000000001</c:v>
                </c:pt>
                <c:pt idx="197">
                  <c:v>396.125</c:v>
                </c:pt>
                <c:pt idx="198">
                  <c:v>398.11500000000001</c:v>
                </c:pt>
                <c:pt idx="199">
                  <c:v>400.125</c:v>
                </c:pt>
                <c:pt idx="200">
                  <c:v>402.11500000000001</c:v>
                </c:pt>
                <c:pt idx="201">
                  <c:v>404.13499999999999</c:v>
                </c:pt>
                <c:pt idx="202">
                  <c:v>406.125</c:v>
                </c:pt>
                <c:pt idx="203">
                  <c:v>408.125</c:v>
                </c:pt>
                <c:pt idx="204">
                  <c:v>410.125</c:v>
                </c:pt>
                <c:pt idx="205">
                  <c:v>412.13499999999999</c:v>
                </c:pt>
                <c:pt idx="206">
                  <c:v>414.13499999999999</c:v>
                </c:pt>
                <c:pt idx="207">
                  <c:v>416.125</c:v>
                </c:pt>
                <c:pt idx="208">
                  <c:v>418.125</c:v>
                </c:pt>
                <c:pt idx="209">
                  <c:v>420.10500000000002</c:v>
                </c:pt>
                <c:pt idx="210">
                  <c:v>422.13499999999999</c:v>
                </c:pt>
                <c:pt idx="211">
                  <c:v>424.13499999999999</c:v>
                </c:pt>
                <c:pt idx="212">
                  <c:v>426.125</c:v>
                </c:pt>
                <c:pt idx="213">
                  <c:v>428.10500000000002</c:v>
                </c:pt>
                <c:pt idx="214">
                  <c:v>430.125</c:v>
                </c:pt>
                <c:pt idx="215">
                  <c:v>432.13499999999999</c:v>
                </c:pt>
                <c:pt idx="216">
                  <c:v>434.13499999999999</c:v>
                </c:pt>
                <c:pt idx="217">
                  <c:v>436.11500000000001</c:v>
                </c:pt>
                <c:pt idx="218">
                  <c:v>438.125</c:v>
                </c:pt>
                <c:pt idx="219">
                  <c:v>440.125</c:v>
                </c:pt>
                <c:pt idx="220">
                  <c:v>442.13499999999999</c:v>
                </c:pt>
                <c:pt idx="221">
                  <c:v>444.11500000000001</c:v>
                </c:pt>
                <c:pt idx="222">
                  <c:v>446.125</c:v>
                </c:pt>
                <c:pt idx="223">
                  <c:v>448.125</c:v>
                </c:pt>
                <c:pt idx="224">
                  <c:v>450.125</c:v>
                </c:pt>
                <c:pt idx="225">
                  <c:v>452.13499999999999</c:v>
                </c:pt>
                <c:pt idx="226">
                  <c:v>454.11500000000001</c:v>
                </c:pt>
                <c:pt idx="227">
                  <c:v>456.125</c:v>
                </c:pt>
                <c:pt idx="228">
                  <c:v>458.10500000000002</c:v>
                </c:pt>
                <c:pt idx="229">
                  <c:v>460.11500000000001</c:v>
                </c:pt>
                <c:pt idx="230">
                  <c:v>462.11500000000001</c:v>
                </c:pt>
                <c:pt idx="231">
                  <c:v>464.11500000000001</c:v>
                </c:pt>
                <c:pt idx="232">
                  <c:v>466.10500000000002</c:v>
                </c:pt>
                <c:pt idx="233">
                  <c:v>468.125</c:v>
                </c:pt>
                <c:pt idx="234">
                  <c:v>470.11500000000001</c:v>
                </c:pt>
                <c:pt idx="235">
                  <c:v>472.13499999999999</c:v>
                </c:pt>
                <c:pt idx="236">
                  <c:v>474.125</c:v>
                </c:pt>
                <c:pt idx="237">
                  <c:v>476.125</c:v>
                </c:pt>
                <c:pt idx="238">
                  <c:v>478.125</c:v>
                </c:pt>
                <c:pt idx="239">
                  <c:v>480.13499999999999</c:v>
                </c:pt>
                <c:pt idx="240">
                  <c:v>482.13499999999999</c:v>
                </c:pt>
                <c:pt idx="241">
                  <c:v>484.125</c:v>
                </c:pt>
                <c:pt idx="242">
                  <c:v>486.10500000000002</c:v>
                </c:pt>
                <c:pt idx="243">
                  <c:v>488.10500000000002</c:v>
                </c:pt>
                <c:pt idx="244">
                  <c:v>490.13499999999999</c:v>
                </c:pt>
                <c:pt idx="245">
                  <c:v>492.11500000000001</c:v>
                </c:pt>
                <c:pt idx="246">
                  <c:v>494.11500000000001</c:v>
                </c:pt>
                <c:pt idx="247">
                  <c:v>496.125</c:v>
                </c:pt>
                <c:pt idx="248">
                  <c:v>498.125</c:v>
                </c:pt>
                <c:pt idx="249">
                  <c:v>500.11500000000001</c:v>
                </c:pt>
                <c:pt idx="250">
                  <c:v>502.125</c:v>
                </c:pt>
                <c:pt idx="251">
                  <c:v>504.11500000000001</c:v>
                </c:pt>
                <c:pt idx="252">
                  <c:v>506.10500000000002</c:v>
                </c:pt>
                <c:pt idx="253">
                  <c:v>508.125</c:v>
                </c:pt>
                <c:pt idx="254">
                  <c:v>510.13499999999999</c:v>
                </c:pt>
                <c:pt idx="255">
                  <c:v>512.11500000000001</c:v>
                </c:pt>
                <c:pt idx="256">
                  <c:v>514.125</c:v>
                </c:pt>
                <c:pt idx="257">
                  <c:v>516.125</c:v>
                </c:pt>
                <c:pt idx="258">
                  <c:v>518.13499999999999</c:v>
                </c:pt>
                <c:pt idx="259">
                  <c:v>520.11500000000001</c:v>
                </c:pt>
                <c:pt idx="260">
                  <c:v>522.125</c:v>
                </c:pt>
                <c:pt idx="261">
                  <c:v>524.125</c:v>
                </c:pt>
                <c:pt idx="262">
                  <c:v>526.125</c:v>
                </c:pt>
                <c:pt idx="263">
                  <c:v>528.13499999999999</c:v>
                </c:pt>
                <c:pt idx="264">
                  <c:v>530.13499999999999</c:v>
                </c:pt>
                <c:pt idx="265">
                  <c:v>532.125</c:v>
                </c:pt>
                <c:pt idx="266">
                  <c:v>534.10500000000002</c:v>
                </c:pt>
                <c:pt idx="267">
                  <c:v>536.125</c:v>
                </c:pt>
                <c:pt idx="268">
                  <c:v>538.13499999999999</c:v>
                </c:pt>
                <c:pt idx="269">
                  <c:v>540.13499999999999</c:v>
                </c:pt>
                <c:pt idx="270">
                  <c:v>542.11500000000001</c:v>
                </c:pt>
                <c:pt idx="271">
                  <c:v>544.125</c:v>
                </c:pt>
                <c:pt idx="272">
                  <c:v>546.125</c:v>
                </c:pt>
                <c:pt idx="273">
                  <c:v>548.13499999999999</c:v>
                </c:pt>
                <c:pt idx="274">
                  <c:v>550.13499999999999</c:v>
                </c:pt>
                <c:pt idx="275">
                  <c:v>552.125</c:v>
                </c:pt>
                <c:pt idx="276">
                  <c:v>554.125</c:v>
                </c:pt>
                <c:pt idx="277">
                  <c:v>556.125</c:v>
                </c:pt>
                <c:pt idx="278">
                  <c:v>558.13499999999999</c:v>
                </c:pt>
                <c:pt idx="279">
                  <c:v>560.125</c:v>
                </c:pt>
                <c:pt idx="280">
                  <c:v>562.125</c:v>
                </c:pt>
                <c:pt idx="281">
                  <c:v>564.125</c:v>
                </c:pt>
                <c:pt idx="282">
                  <c:v>566.125</c:v>
                </c:pt>
                <c:pt idx="283">
                  <c:v>568.13499999999999</c:v>
                </c:pt>
                <c:pt idx="284">
                  <c:v>570.125</c:v>
                </c:pt>
                <c:pt idx="285">
                  <c:v>572.125</c:v>
                </c:pt>
                <c:pt idx="286">
                  <c:v>574.125</c:v>
                </c:pt>
                <c:pt idx="287">
                  <c:v>576.11500000000001</c:v>
                </c:pt>
                <c:pt idx="288">
                  <c:v>578.13499999999999</c:v>
                </c:pt>
                <c:pt idx="289">
                  <c:v>580.125</c:v>
                </c:pt>
                <c:pt idx="290">
                  <c:v>582.125</c:v>
                </c:pt>
                <c:pt idx="291">
                  <c:v>584.10500000000002</c:v>
                </c:pt>
                <c:pt idx="292">
                  <c:v>586.13499999999999</c:v>
                </c:pt>
                <c:pt idx="293">
                  <c:v>588.13499999999999</c:v>
                </c:pt>
                <c:pt idx="294">
                  <c:v>590.125</c:v>
                </c:pt>
                <c:pt idx="295">
                  <c:v>592.125</c:v>
                </c:pt>
                <c:pt idx="296">
                  <c:v>594.125</c:v>
                </c:pt>
                <c:pt idx="297">
                  <c:v>596.11500000000001</c:v>
                </c:pt>
              </c:numCache>
            </c:numRef>
          </c:xVal>
          <c:yVal>
            <c:numRef>
              <c:f>[1]Primase_LS60_1_corr.1txt!$L$2:$L$299</c:f>
              <c:numCache>
                <c:formatCode>General</c:formatCode>
                <c:ptCount val="298"/>
                <c:pt idx="0">
                  <c:v>1.53286E-2</c:v>
                </c:pt>
                <c:pt idx="1">
                  <c:v>7.1080699999999997E-2</c:v>
                </c:pt>
                <c:pt idx="2">
                  <c:v>0.117012</c:v>
                </c:pt>
                <c:pt idx="3">
                  <c:v>0.15129600000000001</c:v>
                </c:pt>
                <c:pt idx="4">
                  <c:v>0.19563900000000001</c:v>
                </c:pt>
                <c:pt idx="5">
                  <c:v>0.22017300000000001</c:v>
                </c:pt>
                <c:pt idx="6">
                  <c:v>0.25097599999999998</c:v>
                </c:pt>
                <c:pt idx="7">
                  <c:v>0.26687100000000002</c:v>
                </c:pt>
                <c:pt idx="8">
                  <c:v>0.29197400000000001</c:v>
                </c:pt>
                <c:pt idx="9">
                  <c:v>0.31115399999999999</c:v>
                </c:pt>
                <c:pt idx="10">
                  <c:v>0.32179400000000002</c:v>
                </c:pt>
                <c:pt idx="11">
                  <c:v>0.337362</c:v>
                </c:pt>
                <c:pt idx="12">
                  <c:v>0.34660400000000002</c:v>
                </c:pt>
                <c:pt idx="13">
                  <c:v>0.35369099999999998</c:v>
                </c:pt>
                <c:pt idx="14">
                  <c:v>0.360601</c:v>
                </c:pt>
                <c:pt idx="15">
                  <c:v>0.36516500000000002</c:v>
                </c:pt>
                <c:pt idx="16">
                  <c:v>0.380222</c:v>
                </c:pt>
                <c:pt idx="17">
                  <c:v>0.37889899999999999</c:v>
                </c:pt>
                <c:pt idx="18">
                  <c:v>0.38336199999999998</c:v>
                </c:pt>
                <c:pt idx="19">
                  <c:v>0.392845</c:v>
                </c:pt>
                <c:pt idx="20">
                  <c:v>0.394397</c:v>
                </c:pt>
                <c:pt idx="21">
                  <c:v>0.39827699999999999</c:v>
                </c:pt>
                <c:pt idx="22">
                  <c:v>0.40061999999999998</c:v>
                </c:pt>
                <c:pt idx="23">
                  <c:v>0.40507700000000002</c:v>
                </c:pt>
                <c:pt idx="24">
                  <c:v>0.402698</c:v>
                </c:pt>
                <c:pt idx="25">
                  <c:v>0.41528100000000001</c:v>
                </c:pt>
                <c:pt idx="26">
                  <c:v>0.411686</c:v>
                </c:pt>
                <c:pt idx="27">
                  <c:v>0.41470200000000002</c:v>
                </c:pt>
                <c:pt idx="28">
                  <c:v>0.415966</c:v>
                </c:pt>
                <c:pt idx="29">
                  <c:v>0.41818899999999998</c:v>
                </c:pt>
                <c:pt idx="30">
                  <c:v>0.42099799999999998</c:v>
                </c:pt>
                <c:pt idx="31">
                  <c:v>0.42045900000000003</c:v>
                </c:pt>
                <c:pt idx="32">
                  <c:v>0.42419299999999999</c:v>
                </c:pt>
                <c:pt idx="33">
                  <c:v>0.42012500000000003</c:v>
                </c:pt>
                <c:pt idx="34">
                  <c:v>0.42518699999999998</c:v>
                </c:pt>
                <c:pt idx="35">
                  <c:v>0.42554999999999998</c:v>
                </c:pt>
                <c:pt idx="36">
                  <c:v>0.422487</c:v>
                </c:pt>
                <c:pt idx="37">
                  <c:v>0.42625800000000003</c:v>
                </c:pt>
                <c:pt idx="38">
                  <c:v>0.43092999999999998</c:v>
                </c:pt>
                <c:pt idx="39">
                  <c:v>0.42811199999999999</c:v>
                </c:pt>
                <c:pt idx="40">
                  <c:v>0.431311</c:v>
                </c:pt>
                <c:pt idx="41">
                  <c:v>0.43547400000000003</c:v>
                </c:pt>
                <c:pt idx="42">
                  <c:v>0.42813800000000002</c:v>
                </c:pt>
                <c:pt idx="43">
                  <c:v>0.43325999999999998</c:v>
                </c:pt>
                <c:pt idx="44">
                  <c:v>0.43438500000000002</c:v>
                </c:pt>
                <c:pt idx="45">
                  <c:v>0.43329800000000002</c:v>
                </c:pt>
                <c:pt idx="46">
                  <c:v>0.43792300000000001</c:v>
                </c:pt>
                <c:pt idx="47">
                  <c:v>0.43461499999999997</c:v>
                </c:pt>
                <c:pt idx="48">
                  <c:v>0.43787100000000001</c:v>
                </c:pt>
                <c:pt idx="49">
                  <c:v>0.43767600000000001</c:v>
                </c:pt>
                <c:pt idx="50">
                  <c:v>0.44048599999999999</c:v>
                </c:pt>
                <c:pt idx="51">
                  <c:v>0.44091999999999998</c:v>
                </c:pt>
                <c:pt idx="52">
                  <c:v>0.441915</c:v>
                </c:pt>
                <c:pt idx="53">
                  <c:v>0.44597300000000001</c:v>
                </c:pt>
                <c:pt idx="54">
                  <c:v>0.44026799999999999</c:v>
                </c:pt>
                <c:pt idx="55">
                  <c:v>0.44288699999999998</c:v>
                </c:pt>
                <c:pt idx="56">
                  <c:v>0.44203799999999999</c:v>
                </c:pt>
                <c:pt idx="57">
                  <c:v>0.44236500000000001</c:v>
                </c:pt>
                <c:pt idx="58">
                  <c:v>0.44819500000000001</c:v>
                </c:pt>
                <c:pt idx="59">
                  <c:v>0.44618799999999997</c:v>
                </c:pt>
                <c:pt idx="60">
                  <c:v>0.449436</c:v>
                </c:pt>
                <c:pt idx="61">
                  <c:v>0.44348300000000002</c:v>
                </c:pt>
                <c:pt idx="62">
                  <c:v>0.44619199999999998</c:v>
                </c:pt>
                <c:pt idx="63">
                  <c:v>0.454208</c:v>
                </c:pt>
                <c:pt idx="64">
                  <c:v>0.45092199999999999</c:v>
                </c:pt>
                <c:pt idx="65">
                  <c:v>0.44335200000000002</c:v>
                </c:pt>
                <c:pt idx="66">
                  <c:v>0.45468500000000001</c:v>
                </c:pt>
                <c:pt idx="67">
                  <c:v>0.451714</c:v>
                </c:pt>
                <c:pt idx="68">
                  <c:v>0.45279000000000003</c:v>
                </c:pt>
                <c:pt idx="69">
                  <c:v>0.45093800000000001</c:v>
                </c:pt>
                <c:pt idx="70">
                  <c:v>0.45168199999999997</c:v>
                </c:pt>
                <c:pt idx="71">
                  <c:v>0.46121099999999998</c:v>
                </c:pt>
                <c:pt idx="72">
                  <c:v>0.45578299999999999</c:v>
                </c:pt>
                <c:pt idx="73">
                  <c:v>0.45267299999999999</c:v>
                </c:pt>
                <c:pt idx="74">
                  <c:v>0.455621</c:v>
                </c:pt>
                <c:pt idx="75">
                  <c:v>0.45120700000000002</c:v>
                </c:pt>
                <c:pt idx="76">
                  <c:v>0.45855400000000002</c:v>
                </c:pt>
                <c:pt idx="77">
                  <c:v>0.45731899999999998</c:v>
                </c:pt>
                <c:pt idx="78">
                  <c:v>0.45804299999999998</c:v>
                </c:pt>
                <c:pt idx="79">
                  <c:v>0.46016000000000001</c:v>
                </c:pt>
                <c:pt idx="80">
                  <c:v>0.46291700000000002</c:v>
                </c:pt>
                <c:pt idx="81">
                  <c:v>0.46452700000000002</c:v>
                </c:pt>
                <c:pt idx="82">
                  <c:v>0.45953100000000002</c:v>
                </c:pt>
                <c:pt idx="83">
                  <c:v>0.46867700000000001</c:v>
                </c:pt>
                <c:pt idx="84">
                  <c:v>0.46425</c:v>
                </c:pt>
                <c:pt idx="85">
                  <c:v>0.46417599999999998</c:v>
                </c:pt>
                <c:pt idx="86">
                  <c:v>0.46338499999999999</c:v>
                </c:pt>
                <c:pt idx="87">
                  <c:v>0.46733000000000002</c:v>
                </c:pt>
                <c:pt idx="88">
                  <c:v>0.46316400000000002</c:v>
                </c:pt>
                <c:pt idx="89">
                  <c:v>0.46060200000000001</c:v>
                </c:pt>
                <c:pt idx="90">
                  <c:v>0.46529700000000002</c:v>
                </c:pt>
                <c:pt idx="91">
                  <c:v>0.46524399999999999</c:v>
                </c:pt>
                <c:pt idx="92">
                  <c:v>0.47530800000000001</c:v>
                </c:pt>
                <c:pt idx="93">
                  <c:v>0.46548899999999999</c:v>
                </c:pt>
                <c:pt idx="94">
                  <c:v>0.46596599999999999</c:v>
                </c:pt>
                <c:pt idx="95">
                  <c:v>0.469252</c:v>
                </c:pt>
                <c:pt idx="96">
                  <c:v>0.47197600000000001</c:v>
                </c:pt>
                <c:pt idx="97">
                  <c:v>0.47532200000000002</c:v>
                </c:pt>
                <c:pt idx="98">
                  <c:v>0.46709099999999998</c:v>
                </c:pt>
                <c:pt idx="99">
                  <c:v>0.46737000000000001</c:v>
                </c:pt>
                <c:pt idx="100">
                  <c:v>0.467831</c:v>
                </c:pt>
                <c:pt idx="101">
                  <c:v>0.47110200000000002</c:v>
                </c:pt>
                <c:pt idx="102">
                  <c:v>0.46900599999999998</c:v>
                </c:pt>
                <c:pt idx="103">
                  <c:v>0.47156100000000001</c:v>
                </c:pt>
                <c:pt idx="104">
                  <c:v>0.472132</c:v>
                </c:pt>
                <c:pt idx="105">
                  <c:v>0.47200300000000001</c:v>
                </c:pt>
                <c:pt idx="106">
                  <c:v>0.47808200000000001</c:v>
                </c:pt>
                <c:pt idx="107">
                  <c:v>0.477547</c:v>
                </c:pt>
                <c:pt idx="108">
                  <c:v>0.475991</c:v>
                </c:pt>
                <c:pt idx="109">
                  <c:v>0.468773</c:v>
                </c:pt>
                <c:pt idx="110">
                  <c:v>0.47448299999999999</c:v>
                </c:pt>
                <c:pt idx="111">
                  <c:v>0.479161</c:v>
                </c:pt>
                <c:pt idx="112">
                  <c:v>0.47918500000000003</c:v>
                </c:pt>
                <c:pt idx="113">
                  <c:v>0.478489</c:v>
                </c:pt>
                <c:pt idx="114">
                  <c:v>0.47590500000000002</c:v>
                </c:pt>
                <c:pt idx="115">
                  <c:v>0.47490500000000002</c:v>
                </c:pt>
                <c:pt idx="116">
                  <c:v>0.47763600000000001</c:v>
                </c:pt>
                <c:pt idx="117">
                  <c:v>0.47752</c:v>
                </c:pt>
                <c:pt idx="118">
                  <c:v>0.48047200000000001</c:v>
                </c:pt>
                <c:pt idx="119">
                  <c:v>0.47914800000000002</c:v>
                </c:pt>
                <c:pt idx="120">
                  <c:v>0.47666500000000001</c:v>
                </c:pt>
                <c:pt idx="121">
                  <c:v>0.47997899999999999</c:v>
                </c:pt>
                <c:pt idx="122">
                  <c:v>0.48664000000000002</c:v>
                </c:pt>
                <c:pt idx="123">
                  <c:v>0.47831600000000002</c:v>
                </c:pt>
                <c:pt idx="124">
                  <c:v>0.47451599999999999</c:v>
                </c:pt>
                <c:pt idx="125">
                  <c:v>0.47922900000000002</c:v>
                </c:pt>
                <c:pt idx="126">
                  <c:v>0.48186499999999999</c:v>
                </c:pt>
                <c:pt idx="127">
                  <c:v>0.48014499999999999</c:v>
                </c:pt>
                <c:pt idx="128">
                  <c:v>0.48386699999999999</c:v>
                </c:pt>
                <c:pt idx="129">
                  <c:v>0.48420999999999997</c:v>
                </c:pt>
                <c:pt idx="130">
                  <c:v>0.48710799999999999</c:v>
                </c:pt>
                <c:pt idx="131">
                  <c:v>0.48273700000000003</c:v>
                </c:pt>
                <c:pt idx="132">
                  <c:v>0.483323</c:v>
                </c:pt>
                <c:pt idx="133">
                  <c:v>0.49058800000000002</c:v>
                </c:pt>
                <c:pt idx="134">
                  <c:v>0.48030699999999998</c:v>
                </c:pt>
                <c:pt idx="135">
                  <c:v>0.48278500000000002</c:v>
                </c:pt>
                <c:pt idx="136">
                  <c:v>0.47978799999999999</c:v>
                </c:pt>
                <c:pt idx="137">
                  <c:v>0.48863800000000002</c:v>
                </c:pt>
                <c:pt idx="138">
                  <c:v>0.49064799999999997</c:v>
                </c:pt>
                <c:pt idx="139">
                  <c:v>0.49012899999999998</c:v>
                </c:pt>
                <c:pt idx="140">
                  <c:v>0.49488700000000002</c:v>
                </c:pt>
                <c:pt idx="141">
                  <c:v>0.489338</c:v>
                </c:pt>
                <c:pt idx="142">
                  <c:v>0.49385899999999999</c:v>
                </c:pt>
                <c:pt idx="143">
                  <c:v>0.48727799999999999</c:v>
                </c:pt>
                <c:pt idx="144">
                  <c:v>0.49018</c:v>
                </c:pt>
                <c:pt idx="145">
                  <c:v>0.49326700000000001</c:v>
                </c:pt>
                <c:pt idx="146">
                  <c:v>0.487321</c:v>
                </c:pt>
                <c:pt idx="147">
                  <c:v>0.49736000000000002</c:v>
                </c:pt>
                <c:pt idx="148">
                  <c:v>0.49043599999999998</c:v>
                </c:pt>
                <c:pt idx="149">
                  <c:v>0.49437700000000001</c:v>
                </c:pt>
                <c:pt idx="150">
                  <c:v>0.43873899999999999</c:v>
                </c:pt>
                <c:pt idx="151">
                  <c:v>0.39498800000000001</c:v>
                </c:pt>
                <c:pt idx="152">
                  <c:v>0.35452899999999998</c:v>
                </c:pt>
                <c:pt idx="153">
                  <c:v>0.32495299999999999</c:v>
                </c:pt>
                <c:pt idx="154">
                  <c:v>0.30004900000000001</c:v>
                </c:pt>
                <c:pt idx="155">
                  <c:v>0.275005</c:v>
                </c:pt>
                <c:pt idx="156">
                  <c:v>0.26061699999999999</c:v>
                </c:pt>
                <c:pt idx="157">
                  <c:v>0.239756</c:v>
                </c:pt>
                <c:pt idx="158">
                  <c:v>0.22690199999999999</c:v>
                </c:pt>
                <c:pt idx="159">
                  <c:v>0.21063999999999999</c:v>
                </c:pt>
                <c:pt idx="160">
                  <c:v>0.2039</c:v>
                </c:pt>
                <c:pt idx="161">
                  <c:v>0.19164900000000001</c:v>
                </c:pt>
                <c:pt idx="162">
                  <c:v>0.18376799999999999</c:v>
                </c:pt>
                <c:pt idx="163">
                  <c:v>0.180674</c:v>
                </c:pt>
                <c:pt idx="164">
                  <c:v>0.17050299999999999</c:v>
                </c:pt>
                <c:pt idx="165">
                  <c:v>0.16695699999999999</c:v>
                </c:pt>
                <c:pt idx="166">
                  <c:v>0.16787299999999999</c:v>
                </c:pt>
                <c:pt idx="167">
                  <c:v>0.15664400000000001</c:v>
                </c:pt>
                <c:pt idx="168">
                  <c:v>0.153138</c:v>
                </c:pt>
                <c:pt idx="169">
                  <c:v>0.148644</c:v>
                </c:pt>
                <c:pt idx="170">
                  <c:v>0.14687800000000001</c:v>
                </c:pt>
                <c:pt idx="171">
                  <c:v>0.14099500000000001</c:v>
                </c:pt>
                <c:pt idx="172">
                  <c:v>0.135161</c:v>
                </c:pt>
                <c:pt idx="173">
                  <c:v>0.14094100000000001</c:v>
                </c:pt>
                <c:pt idx="174">
                  <c:v>0.13672000000000001</c:v>
                </c:pt>
                <c:pt idx="175">
                  <c:v>0.13011400000000001</c:v>
                </c:pt>
                <c:pt idx="176">
                  <c:v>0.12664400000000001</c:v>
                </c:pt>
                <c:pt idx="177">
                  <c:v>0.12961700000000001</c:v>
                </c:pt>
                <c:pt idx="178">
                  <c:v>0.124738</c:v>
                </c:pt>
                <c:pt idx="179">
                  <c:v>0.124676</c:v>
                </c:pt>
                <c:pt idx="180">
                  <c:v>0.126357</c:v>
                </c:pt>
                <c:pt idx="181">
                  <c:v>0.121254</c:v>
                </c:pt>
                <c:pt idx="182">
                  <c:v>0.12520400000000001</c:v>
                </c:pt>
                <c:pt idx="183">
                  <c:v>0.124484</c:v>
                </c:pt>
                <c:pt idx="184">
                  <c:v>0.118328</c:v>
                </c:pt>
                <c:pt idx="185">
                  <c:v>0.11165700000000001</c:v>
                </c:pt>
                <c:pt idx="186">
                  <c:v>0.11543399999999999</c:v>
                </c:pt>
                <c:pt idx="187">
                  <c:v>0.114833</c:v>
                </c:pt>
                <c:pt idx="188">
                  <c:v>0.11541999999999999</c:v>
                </c:pt>
                <c:pt idx="189">
                  <c:v>0.11465400000000001</c:v>
                </c:pt>
                <c:pt idx="190">
                  <c:v>0.105699</c:v>
                </c:pt>
                <c:pt idx="191">
                  <c:v>0.11189300000000001</c:v>
                </c:pt>
                <c:pt idx="192">
                  <c:v>0.108346</c:v>
                </c:pt>
                <c:pt idx="193">
                  <c:v>0.116534</c:v>
                </c:pt>
                <c:pt idx="194">
                  <c:v>0.110054</c:v>
                </c:pt>
                <c:pt idx="195">
                  <c:v>0.112706</c:v>
                </c:pt>
                <c:pt idx="196">
                  <c:v>0.111898</c:v>
                </c:pt>
                <c:pt idx="197">
                  <c:v>0.106434</c:v>
                </c:pt>
                <c:pt idx="198">
                  <c:v>0.107395</c:v>
                </c:pt>
                <c:pt idx="199">
                  <c:v>0.11193</c:v>
                </c:pt>
                <c:pt idx="200">
                  <c:v>0.104867</c:v>
                </c:pt>
                <c:pt idx="201">
                  <c:v>0.10441499999999999</c:v>
                </c:pt>
                <c:pt idx="202">
                  <c:v>0.10689800000000001</c:v>
                </c:pt>
                <c:pt idx="203">
                  <c:v>0.103987</c:v>
                </c:pt>
                <c:pt idx="204">
                  <c:v>0.10821699999999999</c:v>
                </c:pt>
                <c:pt idx="205">
                  <c:v>0.105027</c:v>
                </c:pt>
                <c:pt idx="206">
                  <c:v>0.11022999999999999</c:v>
                </c:pt>
                <c:pt idx="207">
                  <c:v>0.103864</c:v>
                </c:pt>
                <c:pt idx="208">
                  <c:v>0.106324</c:v>
                </c:pt>
                <c:pt idx="209">
                  <c:v>0.103558</c:v>
                </c:pt>
                <c:pt idx="210">
                  <c:v>0.10313</c:v>
                </c:pt>
                <c:pt idx="211">
                  <c:v>0.10331799999999999</c:v>
                </c:pt>
                <c:pt idx="212">
                  <c:v>0.111723</c:v>
                </c:pt>
                <c:pt idx="213">
                  <c:v>0.102007</c:v>
                </c:pt>
                <c:pt idx="214">
                  <c:v>9.8305100000000006E-2</c:v>
                </c:pt>
                <c:pt idx="215">
                  <c:v>0.10827299999999999</c:v>
                </c:pt>
                <c:pt idx="216">
                  <c:v>0.109626</c:v>
                </c:pt>
                <c:pt idx="217">
                  <c:v>0.104269</c:v>
                </c:pt>
                <c:pt idx="218">
                  <c:v>9.7197000000000006E-2</c:v>
                </c:pt>
                <c:pt idx="219">
                  <c:v>9.8243899999999995E-2</c:v>
                </c:pt>
                <c:pt idx="220">
                  <c:v>0.10125000000000001</c:v>
                </c:pt>
                <c:pt idx="221">
                  <c:v>0.102405</c:v>
                </c:pt>
                <c:pt idx="222">
                  <c:v>0.10063900000000001</c:v>
                </c:pt>
                <c:pt idx="223">
                  <c:v>0.104062</c:v>
                </c:pt>
                <c:pt idx="224">
                  <c:v>0.10292999999999999</c:v>
                </c:pt>
                <c:pt idx="225">
                  <c:v>9.94313E-2</c:v>
                </c:pt>
                <c:pt idx="226">
                  <c:v>9.44184E-2</c:v>
                </c:pt>
                <c:pt idx="227">
                  <c:v>9.6576400000000007E-2</c:v>
                </c:pt>
                <c:pt idx="228">
                  <c:v>9.7897100000000001E-2</c:v>
                </c:pt>
                <c:pt idx="229">
                  <c:v>0.101437</c:v>
                </c:pt>
                <c:pt idx="230">
                  <c:v>0.10236199999999999</c:v>
                </c:pt>
                <c:pt idx="231">
                  <c:v>0.104272</c:v>
                </c:pt>
                <c:pt idx="232">
                  <c:v>0.103254</c:v>
                </c:pt>
                <c:pt idx="233">
                  <c:v>9.9392999999999995E-2</c:v>
                </c:pt>
                <c:pt idx="234">
                  <c:v>9.3960600000000005E-2</c:v>
                </c:pt>
                <c:pt idx="235">
                  <c:v>0.100828</c:v>
                </c:pt>
                <c:pt idx="236">
                  <c:v>9.9236000000000005E-2</c:v>
                </c:pt>
                <c:pt idx="237">
                  <c:v>9.4707299999999994E-2</c:v>
                </c:pt>
                <c:pt idx="238">
                  <c:v>0.100221</c:v>
                </c:pt>
                <c:pt idx="239">
                  <c:v>9.3528700000000006E-2</c:v>
                </c:pt>
                <c:pt idx="240">
                  <c:v>9.3938199999999999E-2</c:v>
                </c:pt>
                <c:pt idx="241">
                  <c:v>9.6423400000000006E-2</c:v>
                </c:pt>
                <c:pt idx="242">
                  <c:v>9.8172999999999996E-2</c:v>
                </c:pt>
                <c:pt idx="243">
                  <c:v>9.2205099999999998E-2</c:v>
                </c:pt>
                <c:pt idx="244">
                  <c:v>9.8182400000000003E-2</c:v>
                </c:pt>
                <c:pt idx="245">
                  <c:v>9.6435800000000002E-2</c:v>
                </c:pt>
                <c:pt idx="246">
                  <c:v>9.6674499999999997E-2</c:v>
                </c:pt>
                <c:pt idx="247">
                  <c:v>9.6281500000000006E-2</c:v>
                </c:pt>
                <c:pt idx="248">
                  <c:v>0.10001699999999999</c:v>
                </c:pt>
                <c:pt idx="249">
                  <c:v>9.6622100000000002E-2</c:v>
                </c:pt>
                <c:pt idx="250">
                  <c:v>9.1118199999999996E-2</c:v>
                </c:pt>
                <c:pt idx="251">
                  <c:v>9.8829600000000004E-2</c:v>
                </c:pt>
                <c:pt idx="252">
                  <c:v>9.4414999999999999E-2</c:v>
                </c:pt>
                <c:pt idx="253">
                  <c:v>9.5340099999999997E-2</c:v>
                </c:pt>
                <c:pt idx="254">
                  <c:v>9.1822600000000004E-2</c:v>
                </c:pt>
                <c:pt idx="255">
                  <c:v>8.9286099999999993E-2</c:v>
                </c:pt>
                <c:pt idx="256">
                  <c:v>9.3314599999999998E-2</c:v>
                </c:pt>
                <c:pt idx="257">
                  <c:v>9.3343899999999994E-2</c:v>
                </c:pt>
                <c:pt idx="258">
                  <c:v>9.4399999999999998E-2</c:v>
                </c:pt>
                <c:pt idx="259">
                  <c:v>9.3292600000000003E-2</c:v>
                </c:pt>
                <c:pt idx="260">
                  <c:v>9.4392199999999996E-2</c:v>
                </c:pt>
                <c:pt idx="261">
                  <c:v>9.4388600000000003E-2</c:v>
                </c:pt>
                <c:pt idx="262">
                  <c:v>9.8722699999999997E-2</c:v>
                </c:pt>
                <c:pt idx="263">
                  <c:v>9.3465900000000005E-2</c:v>
                </c:pt>
                <c:pt idx="264">
                  <c:v>9.0700000000000003E-2</c:v>
                </c:pt>
                <c:pt idx="265">
                  <c:v>8.9222300000000004E-2</c:v>
                </c:pt>
                <c:pt idx="266">
                  <c:v>8.5911600000000005E-2</c:v>
                </c:pt>
                <c:pt idx="267">
                  <c:v>9.3037599999999998E-2</c:v>
                </c:pt>
                <c:pt idx="268">
                  <c:v>9.2044799999999996E-2</c:v>
                </c:pt>
                <c:pt idx="269">
                  <c:v>9.5771700000000001E-2</c:v>
                </c:pt>
                <c:pt idx="270">
                  <c:v>8.7133500000000003E-2</c:v>
                </c:pt>
                <c:pt idx="271">
                  <c:v>8.8821600000000001E-2</c:v>
                </c:pt>
                <c:pt idx="272">
                  <c:v>9.8624600000000007E-2</c:v>
                </c:pt>
                <c:pt idx="273">
                  <c:v>9.0462899999999999E-2</c:v>
                </c:pt>
                <c:pt idx="274">
                  <c:v>8.8652900000000007E-2</c:v>
                </c:pt>
                <c:pt idx="275">
                  <c:v>9.3793199999999993E-2</c:v>
                </c:pt>
                <c:pt idx="276">
                  <c:v>9.7699300000000003E-2</c:v>
                </c:pt>
                <c:pt idx="277">
                  <c:v>9.1831999999999997E-2</c:v>
                </c:pt>
                <c:pt idx="278">
                  <c:v>9.4415700000000005E-2</c:v>
                </c:pt>
                <c:pt idx="279">
                  <c:v>9.0973200000000004E-2</c:v>
                </c:pt>
                <c:pt idx="280">
                  <c:v>9.0271299999999999E-2</c:v>
                </c:pt>
                <c:pt idx="281">
                  <c:v>9.5542000000000002E-2</c:v>
                </c:pt>
                <c:pt idx="282">
                  <c:v>9.0122300000000002E-2</c:v>
                </c:pt>
                <c:pt idx="283">
                  <c:v>9.1260400000000005E-2</c:v>
                </c:pt>
                <c:pt idx="284">
                  <c:v>9.0870000000000006E-2</c:v>
                </c:pt>
                <c:pt idx="285">
                  <c:v>9.5574500000000007E-2</c:v>
                </c:pt>
                <c:pt idx="286">
                  <c:v>9.8047099999999998E-2</c:v>
                </c:pt>
                <c:pt idx="287">
                  <c:v>8.9824299999999996E-2</c:v>
                </c:pt>
                <c:pt idx="288">
                  <c:v>9.4462400000000002E-2</c:v>
                </c:pt>
                <c:pt idx="289">
                  <c:v>8.8639700000000002E-2</c:v>
                </c:pt>
                <c:pt idx="290">
                  <c:v>9.2455599999999999E-2</c:v>
                </c:pt>
                <c:pt idx="291">
                  <c:v>9.0844400000000006E-2</c:v>
                </c:pt>
                <c:pt idx="292">
                  <c:v>9.0958600000000001E-2</c:v>
                </c:pt>
                <c:pt idx="293">
                  <c:v>9.2036300000000001E-2</c:v>
                </c:pt>
                <c:pt idx="294">
                  <c:v>8.8941000000000006E-2</c:v>
                </c:pt>
                <c:pt idx="295">
                  <c:v>9.1275200000000001E-2</c:v>
                </c:pt>
                <c:pt idx="296">
                  <c:v>8.65485E-2</c:v>
                </c:pt>
                <c:pt idx="297">
                  <c:v>9.6202899999999994E-2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181-6048-84C2-0FFD0C3BF0F6}"/>
            </c:ext>
          </c:extLst>
        </c:ser>
        <c:ser>
          <c:idx val="6"/>
          <c:order val="6"/>
          <c:tx>
            <c:strRef>
              <c:f>[1]Primase_LS60_1_corr.1txt!$M$1</c:f>
              <c:strCache>
                <c:ptCount val="1"/>
                <c:pt idx="0">
                  <c:v>31.25nM_assoc_X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[1]Primase_LS60_1_corr.1txt!$M$2:$M$299</c:f>
              <c:numCache>
                <c:formatCode>General</c:formatCode>
                <c:ptCount val="298"/>
                <c:pt idx="0">
                  <c:v>0.3533</c:v>
                </c:pt>
                <c:pt idx="1">
                  <c:v>2.3633000000000002</c:v>
                </c:pt>
                <c:pt idx="2">
                  <c:v>4.3433000000000002</c:v>
                </c:pt>
                <c:pt idx="3">
                  <c:v>6.3532999999999999</c:v>
                </c:pt>
                <c:pt idx="4">
                  <c:v>8.3533000000000008</c:v>
                </c:pt>
                <c:pt idx="5">
                  <c:v>10.363300000000001</c:v>
                </c:pt>
                <c:pt idx="6">
                  <c:v>12.343299999999999</c:v>
                </c:pt>
                <c:pt idx="7">
                  <c:v>14.353300000000001</c:v>
                </c:pt>
                <c:pt idx="8">
                  <c:v>16.353300000000001</c:v>
                </c:pt>
                <c:pt idx="9">
                  <c:v>18.353300000000001</c:v>
                </c:pt>
                <c:pt idx="10">
                  <c:v>20.363299999999999</c:v>
                </c:pt>
                <c:pt idx="11">
                  <c:v>22.363299999999999</c:v>
                </c:pt>
                <c:pt idx="12">
                  <c:v>24.353300000000001</c:v>
                </c:pt>
                <c:pt idx="13">
                  <c:v>26.343299999999999</c:v>
                </c:pt>
                <c:pt idx="14">
                  <c:v>28.363299999999999</c:v>
                </c:pt>
                <c:pt idx="15">
                  <c:v>30.363299999999999</c:v>
                </c:pt>
                <c:pt idx="16">
                  <c:v>32.343299999999999</c:v>
                </c:pt>
                <c:pt idx="17">
                  <c:v>34.343299999999999</c:v>
                </c:pt>
                <c:pt idx="18">
                  <c:v>36.353299999999997</c:v>
                </c:pt>
                <c:pt idx="19">
                  <c:v>38.353299999999997</c:v>
                </c:pt>
                <c:pt idx="20">
                  <c:v>40.363300000000002</c:v>
                </c:pt>
                <c:pt idx="21">
                  <c:v>42.363300000000002</c:v>
                </c:pt>
                <c:pt idx="22">
                  <c:v>44.343299999999999</c:v>
                </c:pt>
                <c:pt idx="23">
                  <c:v>46.333300000000001</c:v>
                </c:pt>
                <c:pt idx="24">
                  <c:v>48.363300000000002</c:v>
                </c:pt>
                <c:pt idx="25">
                  <c:v>50.363300000000002</c:v>
                </c:pt>
                <c:pt idx="26">
                  <c:v>52.343299999999999</c:v>
                </c:pt>
                <c:pt idx="27">
                  <c:v>54.343299999999999</c:v>
                </c:pt>
                <c:pt idx="28">
                  <c:v>56.353299999999997</c:v>
                </c:pt>
                <c:pt idx="29">
                  <c:v>58.363300000000002</c:v>
                </c:pt>
                <c:pt idx="30">
                  <c:v>60.343299999999999</c:v>
                </c:pt>
                <c:pt idx="31">
                  <c:v>62.363300000000002</c:v>
                </c:pt>
                <c:pt idx="32">
                  <c:v>64.353300000000004</c:v>
                </c:pt>
                <c:pt idx="33">
                  <c:v>66.353300000000004</c:v>
                </c:pt>
                <c:pt idx="34">
                  <c:v>68.363299999999995</c:v>
                </c:pt>
                <c:pt idx="35">
                  <c:v>70.363299999999995</c:v>
                </c:pt>
                <c:pt idx="36">
                  <c:v>72.353300000000004</c:v>
                </c:pt>
                <c:pt idx="37">
                  <c:v>74.353300000000004</c:v>
                </c:pt>
                <c:pt idx="38">
                  <c:v>76.353300000000004</c:v>
                </c:pt>
                <c:pt idx="39">
                  <c:v>78.353300000000004</c:v>
                </c:pt>
                <c:pt idx="40">
                  <c:v>80.363299999999995</c:v>
                </c:pt>
                <c:pt idx="41">
                  <c:v>82.353300000000004</c:v>
                </c:pt>
                <c:pt idx="42">
                  <c:v>84.353300000000004</c:v>
                </c:pt>
                <c:pt idx="43">
                  <c:v>86.353300000000004</c:v>
                </c:pt>
                <c:pt idx="44">
                  <c:v>88.363299999999995</c:v>
                </c:pt>
                <c:pt idx="45">
                  <c:v>90.363299999999995</c:v>
                </c:pt>
                <c:pt idx="46">
                  <c:v>92.353300000000004</c:v>
                </c:pt>
                <c:pt idx="47">
                  <c:v>94.333299999999994</c:v>
                </c:pt>
                <c:pt idx="48">
                  <c:v>96.363299999999995</c:v>
                </c:pt>
                <c:pt idx="49">
                  <c:v>98.363299999999995</c:v>
                </c:pt>
                <c:pt idx="50">
                  <c:v>100.363</c:v>
                </c:pt>
                <c:pt idx="51">
                  <c:v>102.343</c:v>
                </c:pt>
                <c:pt idx="52">
                  <c:v>104.35299999999999</c:v>
                </c:pt>
                <c:pt idx="53">
                  <c:v>106.363</c:v>
                </c:pt>
                <c:pt idx="54">
                  <c:v>108.363</c:v>
                </c:pt>
                <c:pt idx="55">
                  <c:v>110.363</c:v>
                </c:pt>
                <c:pt idx="56">
                  <c:v>112.35299999999999</c:v>
                </c:pt>
                <c:pt idx="57">
                  <c:v>114.333</c:v>
                </c:pt>
                <c:pt idx="58">
                  <c:v>116.363</c:v>
                </c:pt>
                <c:pt idx="59">
                  <c:v>118.363</c:v>
                </c:pt>
                <c:pt idx="60">
                  <c:v>120.363</c:v>
                </c:pt>
                <c:pt idx="61">
                  <c:v>122.35299999999999</c:v>
                </c:pt>
                <c:pt idx="62">
                  <c:v>124.333</c:v>
                </c:pt>
                <c:pt idx="63">
                  <c:v>126.363</c:v>
                </c:pt>
                <c:pt idx="64">
                  <c:v>128.34299999999999</c:v>
                </c:pt>
                <c:pt idx="65">
                  <c:v>130.35300000000001</c:v>
                </c:pt>
                <c:pt idx="66">
                  <c:v>132.35300000000001</c:v>
                </c:pt>
                <c:pt idx="67">
                  <c:v>134.35300000000001</c:v>
                </c:pt>
                <c:pt idx="68">
                  <c:v>136.363</c:v>
                </c:pt>
                <c:pt idx="69">
                  <c:v>138.363</c:v>
                </c:pt>
                <c:pt idx="70">
                  <c:v>140.34299999999999</c:v>
                </c:pt>
                <c:pt idx="71">
                  <c:v>142.35300000000001</c:v>
                </c:pt>
                <c:pt idx="72">
                  <c:v>144.35300000000001</c:v>
                </c:pt>
                <c:pt idx="73">
                  <c:v>146.363</c:v>
                </c:pt>
                <c:pt idx="74">
                  <c:v>148.363</c:v>
                </c:pt>
                <c:pt idx="75">
                  <c:v>150.35300000000001</c:v>
                </c:pt>
                <c:pt idx="76">
                  <c:v>152.35300000000001</c:v>
                </c:pt>
                <c:pt idx="77">
                  <c:v>154.363</c:v>
                </c:pt>
                <c:pt idx="78">
                  <c:v>156.363</c:v>
                </c:pt>
                <c:pt idx="79">
                  <c:v>158.363</c:v>
                </c:pt>
                <c:pt idx="80">
                  <c:v>160.35300000000001</c:v>
                </c:pt>
                <c:pt idx="81">
                  <c:v>162.35300000000001</c:v>
                </c:pt>
                <c:pt idx="82">
                  <c:v>164.363</c:v>
                </c:pt>
                <c:pt idx="83">
                  <c:v>166.363</c:v>
                </c:pt>
                <c:pt idx="84">
                  <c:v>168.363</c:v>
                </c:pt>
                <c:pt idx="85">
                  <c:v>170.35300000000001</c:v>
                </c:pt>
                <c:pt idx="86">
                  <c:v>172.35300000000001</c:v>
                </c:pt>
                <c:pt idx="87">
                  <c:v>174.35300000000001</c:v>
                </c:pt>
                <c:pt idx="88">
                  <c:v>176.363</c:v>
                </c:pt>
                <c:pt idx="89">
                  <c:v>178.363</c:v>
                </c:pt>
                <c:pt idx="90">
                  <c:v>180.35300000000001</c:v>
                </c:pt>
                <c:pt idx="91">
                  <c:v>182.35300000000001</c:v>
                </c:pt>
                <c:pt idx="92">
                  <c:v>184.363</c:v>
                </c:pt>
                <c:pt idx="93">
                  <c:v>186.363</c:v>
                </c:pt>
                <c:pt idx="94">
                  <c:v>188.35300000000001</c:v>
                </c:pt>
                <c:pt idx="95">
                  <c:v>190.35300000000001</c:v>
                </c:pt>
                <c:pt idx="96">
                  <c:v>192.35300000000001</c:v>
                </c:pt>
                <c:pt idx="97">
                  <c:v>194.35300000000001</c:v>
                </c:pt>
                <c:pt idx="98">
                  <c:v>196.34299999999999</c:v>
                </c:pt>
                <c:pt idx="99">
                  <c:v>198.35300000000001</c:v>
                </c:pt>
                <c:pt idx="100">
                  <c:v>200.35300000000001</c:v>
                </c:pt>
                <c:pt idx="101">
                  <c:v>202.35300000000001</c:v>
                </c:pt>
                <c:pt idx="102">
                  <c:v>204.363</c:v>
                </c:pt>
                <c:pt idx="103">
                  <c:v>206.363</c:v>
                </c:pt>
                <c:pt idx="104">
                  <c:v>208.34299999999999</c:v>
                </c:pt>
                <c:pt idx="105">
                  <c:v>210.35300000000001</c:v>
                </c:pt>
                <c:pt idx="106">
                  <c:v>212.363</c:v>
                </c:pt>
                <c:pt idx="107">
                  <c:v>214.363</c:v>
                </c:pt>
                <c:pt idx="108">
                  <c:v>216.34299999999999</c:v>
                </c:pt>
                <c:pt idx="109">
                  <c:v>218.35300000000001</c:v>
                </c:pt>
                <c:pt idx="110">
                  <c:v>220.333</c:v>
                </c:pt>
                <c:pt idx="111">
                  <c:v>222.363</c:v>
                </c:pt>
                <c:pt idx="112">
                  <c:v>224.34299999999999</c:v>
                </c:pt>
                <c:pt idx="113">
                  <c:v>226.363</c:v>
                </c:pt>
                <c:pt idx="114">
                  <c:v>228.34299999999999</c:v>
                </c:pt>
                <c:pt idx="115">
                  <c:v>230.333</c:v>
                </c:pt>
                <c:pt idx="116">
                  <c:v>232.363</c:v>
                </c:pt>
                <c:pt idx="117">
                  <c:v>234.363</c:v>
                </c:pt>
                <c:pt idx="118">
                  <c:v>236.363</c:v>
                </c:pt>
                <c:pt idx="119">
                  <c:v>238.34299999999999</c:v>
                </c:pt>
                <c:pt idx="120">
                  <c:v>240.35300000000001</c:v>
                </c:pt>
                <c:pt idx="121">
                  <c:v>242.363</c:v>
                </c:pt>
                <c:pt idx="122">
                  <c:v>244.363</c:v>
                </c:pt>
                <c:pt idx="123">
                  <c:v>246.35300000000001</c:v>
                </c:pt>
                <c:pt idx="124">
                  <c:v>248.35300000000001</c:v>
                </c:pt>
                <c:pt idx="125">
                  <c:v>250.35300000000001</c:v>
                </c:pt>
                <c:pt idx="126">
                  <c:v>252.363</c:v>
                </c:pt>
                <c:pt idx="127">
                  <c:v>254.363</c:v>
                </c:pt>
                <c:pt idx="128">
                  <c:v>256.35300000000001</c:v>
                </c:pt>
                <c:pt idx="129">
                  <c:v>258.34300000000002</c:v>
                </c:pt>
                <c:pt idx="130">
                  <c:v>260.35300000000001</c:v>
                </c:pt>
                <c:pt idx="131">
                  <c:v>262.363</c:v>
                </c:pt>
                <c:pt idx="132">
                  <c:v>264.363</c:v>
                </c:pt>
                <c:pt idx="133">
                  <c:v>266.34300000000002</c:v>
                </c:pt>
                <c:pt idx="134">
                  <c:v>268.35300000000001</c:v>
                </c:pt>
                <c:pt idx="135">
                  <c:v>270.35300000000001</c:v>
                </c:pt>
                <c:pt idx="136">
                  <c:v>272.34300000000002</c:v>
                </c:pt>
                <c:pt idx="137">
                  <c:v>274.363</c:v>
                </c:pt>
                <c:pt idx="138">
                  <c:v>276.35300000000001</c:v>
                </c:pt>
                <c:pt idx="139">
                  <c:v>278.35300000000001</c:v>
                </c:pt>
                <c:pt idx="140">
                  <c:v>280.363</c:v>
                </c:pt>
                <c:pt idx="141">
                  <c:v>282.363</c:v>
                </c:pt>
                <c:pt idx="142">
                  <c:v>284.363</c:v>
                </c:pt>
                <c:pt idx="143">
                  <c:v>286.35300000000001</c:v>
                </c:pt>
                <c:pt idx="144">
                  <c:v>288.35300000000001</c:v>
                </c:pt>
                <c:pt idx="145">
                  <c:v>290.363</c:v>
                </c:pt>
                <c:pt idx="146">
                  <c:v>292.34300000000002</c:v>
                </c:pt>
                <c:pt idx="147">
                  <c:v>294.363</c:v>
                </c:pt>
                <c:pt idx="148">
                  <c:v>296.34300000000002</c:v>
                </c:pt>
                <c:pt idx="149">
                  <c:v>300.56299999999999</c:v>
                </c:pt>
                <c:pt idx="150">
                  <c:v>302.553</c:v>
                </c:pt>
                <c:pt idx="151">
                  <c:v>304.57299999999998</c:v>
                </c:pt>
                <c:pt idx="152">
                  <c:v>306.56299999999999</c:v>
                </c:pt>
                <c:pt idx="153">
                  <c:v>308.56299999999999</c:v>
                </c:pt>
                <c:pt idx="154">
                  <c:v>310.56299999999999</c:v>
                </c:pt>
                <c:pt idx="155">
                  <c:v>312.57299999999998</c:v>
                </c:pt>
                <c:pt idx="156">
                  <c:v>314.56299999999999</c:v>
                </c:pt>
                <c:pt idx="157">
                  <c:v>316.56299999999999</c:v>
                </c:pt>
                <c:pt idx="158">
                  <c:v>318.54300000000001</c:v>
                </c:pt>
                <c:pt idx="159">
                  <c:v>320.57299999999998</c:v>
                </c:pt>
                <c:pt idx="160">
                  <c:v>322.57299999999998</c:v>
                </c:pt>
                <c:pt idx="161">
                  <c:v>324.553</c:v>
                </c:pt>
                <c:pt idx="162">
                  <c:v>326.553</c:v>
                </c:pt>
                <c:pt idx="163">
                  <c:v>328.56299999999999</c:v>
                </c:pt>
                <c:pt idx="164">
                  <c:v>330.57299999999998</c:v>
                </c:pt>
                <c:pt idx="165">
                  <c:v>332.57299999999998</c:v>
                </c:pt>
                <c:pt idx="166">
                  <c:v>334.56299999999999</c:v>
                </c:pt>
                <c:pt idx="167">
                  <c:v>336.54300000000001</c:v>
                </c:pt>
                <c:pt idx="168">
                  <c:v>338.56299999999999</c:v>
                </c:pt>
                <c:pt idx="169">
                  <c:v>340.57299999999998</c:v>
                </c:pt>
                <c:pt idx="170">
                  <c:v>342.57299999999998</c:v>
                </c:pt>
                <c:pt idx="171">
                  <c:v>344.553</c:v>
                </c:pt>
                <c:pt idx="172">
                  <c:v>346.56299999999999</c:v>
                </c:pt>
                <c:pt idx="173">
                  <c:v>348.54300000000001</c:v>
                </c:pt>
                <c:pt idx="174">
                  <c:v>350.57299999999998</c:v>
                </c:pt>
                <c:pt idx="175">
                  <c:v>352.553</c:v>
                </c:pt>
                <c:pt idx="176">
                  <c:v>354.56299999999999</c:v>
                </c:pt>
                <c:pt idx="177">
                  <c:v>356.56299999999999</c:v>
                </c:pt>
                <c:pt idx="178">
                  <c:v>358.56299999999999</c:v>
                </c:pt>
                <c:pt idx="179">
                  <c:v>360.553</c:v>
                </c:pt>
                <c:pt idx="180">
                  <c:v>362.57299999999998</c:v>
                </c:pt>
                <c:pt idx="181">
                  <c:v>364.56299999999999</c:v>
                </c:pt>
                <c:pt idx="182">
                  <c:v>366.56299999999999</c:v>
                </c:pt>
                <c:pt idx="183">
                  <c:v>368.56299999999999</c:v>
                </c:pt>
                <c:pt idx="184">
                  <c:v>370.553</c:v>
                </c:pt>
                <c:pt idx="185">
                  <c:v>372.56299999999999</c:v>
                </c:pt>
                <c:pt idx="186">
                  <c:v>374.56299999999999</c:v>
                </c:pt>
                <c:pt idx="187">
                  <c:v>376.56299999999999</c:v>
                </c:pt>
                <c:pt idx="188">
                  <c:v>378.553</c:v>
                </c:pt>
                <c:pt idx="189">
                  <c:v>380.57299999999998</c:v>
                </c:pt>
                <c:pt idx="190">
                  <c:v>382.56299999999999</c:v>
                </c:pt>
                <c:pt idx="191">
                  <c:v>384.56299999999999</c:v>
                </c:pt>
                <c:pt idx="192">
                  <c:v>386.54300000000001</c:v>
                </c:pt>
                <c:pt idx="193">
                  <c:v>388.57299999999998</c:v>
                </c:pt>
                <c:pt idx="194">
                  <c:v>390.553</c:v>
                </c:pt>
                <c:pt idx="195">
                  <c:v>392.56299999999999</c:v>
                </c:pt>
                <c:pt idx="196">
                  <c:v>394.54300000000001</c:v>
                </c:pt>
                <c:pt idx="197">
                  <c:v>396.56299999999999</c:v>
                </c:pt>
                <c:pt idx="198">
                  <c:v>398.553</c:v>
                </c:pt>
                <c:pt idx="199">
                  <c:v>400.57299999999998</c:v>
                </c:pt>
                <c:pt idx="200">
                  <c:v>402.553</c:v>
                </c:pt>
                <c:pt idx="201">
                  <c:v>404.56299999999999</c:v>
                </c:pt>
                <c:pt idx="202">
                  <c:v>406.56299999999999</c:v>
                </c:pt>
                <c:pt idx="203">
                  <c:v>408.57299999999998</c:v>
                </c:pt>
                <c:pt idx="204">
                  <c:v>410.57299999999998</c:v>
                </c:pt>
                <c:pt idx="205">
                  <c:v>412.553</c:v>
                </c:pt>
                <c:pt idx="206">
                  <c:v>414.56299999999999</c:v>
                </c:pt>
                <c:pt idx="207">
                  <c:v>416.54300000000001</c:v>
                </c:pt>
                <c:pt idx="208">
                  <c:v>418.57299999999998</c:v>
                </c:pt>
                <c:pt idx="209">
                  <c:v>420.553</c:v>
                </c:pt>
                <c:pt idx="210">
                  <c:v>422.56299999999999</c:v>
                </c:pt>
                <c:pt idx="211">
                  <c:v>424.54300000000001</c:v>
                </c:pt>
                <c:pt idx="212">
                  <c:v>426.56299999999999</c:v>
                </c:pt>
                <c:pt idx="213">
                  <c:v>428.553</c:v>
                </c:pt>
                <c:pt idx="214">
                  <c:v>430.56299999999999</c:v>
                </c:pt>
                <c:pt idx="215">
                  <c:v>432.553</c:v>
                </c:pt>
                <c:pt idx="216">
                  <c:v>434.56299999999999</c:v>
                </c:pt>
                <c:pt idx="217">
                  <c:v>436.553</c:v>
                </c:pt>
                <c:pt idx="218">
                  <c:v>438.57299999999998</c:v>
                </c:pt>
                <c:pt idx="219">
                  <c:v>440.56299999999999</c:v>
                </c:pt>
                <c:pt idx="220">
                  <c:v>442.56299999999999</c:v>
                </c:pt>
                <c:pt idx="221">
                  <c:v>444.54300000000001</c:v>
                </c:pt>
                <c:pt idx="222">
                  <c:v>446.553</c:v>
                </c:pt>
                <c:pt idx="223">
                  <c:v>448.57299999999998</c:v>
                </c:pt>
                <c:pt idx="224">
                  <c:v>450.56299999999999</c:v>
                </c:pt>
                <c:pt idx="225">
                  <c:v>452.56299999999999</c:v>
                </c:pt>
                <c:pt idx="226">
                  <c:v>454.54300000000001</c:v>
                </c:pt>
                <c:pt idx="227">
                  <c:v>456.57299999999998</c:v>
                </c:pt>
                <c:pt idx="228">
                  <c:v>458.57299999999998</c:v>
                </c:pt>
                <c:pt idx="229">
                  <c:v>460.56299999999999</c:v>
                </c:pt>
                <c:pt idx="230">
                  <c:v>462.54300000000001</c:v>
                </c:pt>
                <c:pt idx="231">
                  <c:v>464.56299999999999</c:v>
                </c:pt>
                <c:pt idx="232">
                  <c:v>466.57299999999998</c:v>
                </c:pt>
                <c:pt idx="233">
                  <c:v>468.57299999999998</c:v>
                </c:pt>
                <c:pt idx="234">
                  <c:v>470.553</c:v>
                </c:pt>
                <c:pt idx="235">
                  <c:v>472.56299999999999</c:v>
                </c:pt>
                <c:pt idx="236">
                  <c:v>474.56299999999999</c:v>
                </c:pt>
                <c:pt idx="237">
                  <c:v>476.57299999999998</c:v>
                </c:pt>
                <c:pt idx="238">
                  <c:v>478.553</c:v>
                </c:pt>
                <c:pt idx="239">
                  <c:v>480.56299999999999</c:v>
                </c:pt>
                <c:pt idx="240">
                  <c:v>482.56299999999999</c:v>
                </c:pt>
                <c:pt idx="241">
                  <c:v>484.54300000000001</c:v>
                </c:pt>
                <c:pt idx="242">
                  <c:v>486.57299999999998</c:v>
                </c:pt>
                <c:pt idx="243">
                  <c:v>488.553</c:v>
                </c:pt>
                <c:pt idx="244">
                  <c:v>490.56299999999999</c:v>
                </c:pt>
                <c:pt idx="245">
                  <c:v>492.56299999999999</c:v>
                </c:pt>
                <c:pt idx="246">
                  <c:v>494.56299999999999</c:v>
                </c:pt>
                <c:pt idx="247">
                  <c:v>496.553</c:v>
                </c:pt>
                <c:pt idx="248">
                  <c:v>498.56299999999999</c:v>
                </c:pt>
                <c:pt idx="249">
                  <c:v>500.553</c:v>
                </c:pt>
                <c:pt idx="250">
                  <c:v>502.56299999999999</c:v>
                </c:pt>
                <c:pt idx="251">
                  <c:v>504.553</c:v>
                </c:pt>
                <c:pt idx="252">
                  <c:v>506.57299999999998</c:v>
                </c:pt>
                <c:pt idx="253">
                  <c:v>508.56299999999999</c:v>
                </c:pt>
                <c:pt idx="254">
                  <c:v>510.56299999999999</c:v>
                </c:pt>
                <c:pt idx="255">
                  <c:v>512.54300000000001</c:v>
                </c:pt>
                <c:pt idx="256">
                  <c:v>514.57299999999998</c:v>
                </c:pt>
                <c:pt idx="257">
                  <c:v>516.57299999999998</c:v>
                </c:pt>
                <c:pt idx="258">
                  <c:v>518.56299999999999</c:v>
                </c:pt>
                <c:pt idx="259">
                  <c:v>520.54300000000001</c:v>
                </c:pt>
                <c:pt idx="260">
                  <c:v>522.56299999999999</c:v>
                </c:pt>
                <c:pt idx="261">
                  <c:v>524.57299999999998</c:v>
                </c:pt>
                <c:pt idx="262">
                  <c:v>526.57299999999998</c:v>
                </c:pt>
                <c:pt idx="263">
                  <c:v>528.56299999999999</c:v>
                </c:pt>
                <c:pt idx="264">
                  <c:v>530.56299999999999</c:v>
                </c:pt>
                <c:pt idx="265">
                  <c:v>532.54300000000001</c:v>
                </c:pt>
                <c:pt idx="266">
                  <c:v>534.553</c:v>
                </c:pt>
                <c:pt idx="267">
                  <c:v>536.57299999999998</c:v>
                </c:pt>
                <c:pt idx="268">
                  <c:v>538.56299999999999</c:v>
                </c:pt>
                <c:pt idx="269">
                  <c:v>540.56299999999999</c:v>
                </c:pt>
                <c:pt idx="270">
                  <c:v>542.56299999999999</c:v>
                </c:pt>
                <c:pt idx="271">
                  <c:v>544.57299999999998</c:v>
                </c:pt>
                <c:pt idx="272">
                  <c:v>546.553</c:v>
                </c:pt>
                <c:pt idx="273">
                  <c:v>548.56299999999999</c:v>
                </c:pt>
                <c:pt idx="274">
                  <c:v>550.56299999999999</c:v>
                </c:pt>
                <c:pt idx="275">
                  <c:v>552.56299999999999</c:v>
                </c:pt>
                <c:pt idx="276">
                  <c:v>554.57299999999998</c:v>
                </c:pt>
                <c:pt idx="277">
                  <c:v>556.56299999999999</c:v>
                </c:pt>
                <c:pt idx="278">
                  <c:v>558.56299999999999</c:v>
                </c:pt>
                <c:pt idx="279">
                  <c:v>560.56299999999999</c:v>
                </c:pt>
                <c:pt idx="280">
                  <c:v>562.57299999999998</c:v>
                </c:pt>
                <c:pt idx="281">
                  <c:v>564.57299999999998</c:v>
                </c:pt>
                <c:pt idx="282">
                  <c:v>566.553</c:v>
                </c:pt>
                <c:pt idx="283">
                  <c:v>568.56299999999999</c:v>
                </c:pt>
                <c:pt idx="284">
                  <c:v>570.56299999999999</c:v>
                </c:pt>
                <c:pt idx="285">
                  <c:v>572.57299999999998</c:v>
                </c:pt>
                <c:pt idx="286">
                  <c:v>574.553</c:v>
                </c:pt>
                <c:pt idx="287">
                  <c:v>576.553</c:v>
                </c:pt>
                <c:pt idx="288">
                  <c:v>578.56299999999999</c:v>
                </c:pt>
                <c:pt idx="289">
                  <c:v>580.56299999999999</c:v>
                </c:pt>
                <c:pt idx="290">
                  <c:v>582.57299999999998</c:v>
                </c:pt>
                <c:pt idx="291">
                  <c:v>584.57299999999998</c:v>
                </c:pt>
                <c:pt idx="292">
                  <c:v>586.56299999999999</c:v>
                </c:pt>
                <c:pt idx="293">
                  <c:v>588.56299999999999</c:v>
                </c:pt>
                <c:pt idx="294">
                  <c:v>590.56299999999999</c:v>
                </c:pt>
                <c:pt idx="295">
                  <c:v>592.57299999999998</c:v>
                </c:pt>
                <c:pt idx="296">
                  <c:v>594.57299999999998</c:v>
                </c:pt>
                <c:pt idx="297">
                  <c:v>596.56299999999999</c:v>
                </c:pt>
              </c:numCache>
            </c:numRef>
          </c:xVal>
          <c:yVal>
            <c:numRef>
              <c:f>[1]Primase_LS60_1_corr.1txt!$N$2:$N$299</c:f>
              <c:numCache>
                <c:formatCode>General</c:formatCode>
                <c:ptCount val="298"/>
                <c:pt idx="0">
                  <c:v>2.4612000000000002E-3</c:v>
                </c:pt>
                <c:pt idx="1">
                  <c:v>3.3026800000000002E-2</c:v>
                </c:pt>
                <c:pt idx="2">
                  <c:v>6.0195800000000001E-2</c:v>
                </c:pt>
                <c:pt idx="3">
                  <c:v>8.43116E-2</c:v>
                </c:pt>
                <c:pt idx="4">
                  <c:v>0.10149</c:v>
                </c:pt>
                <c:pt idx="5">
                  <c:v>0.118483</c:v>
                </c:pt>
                <c:pt idx="6">
                  <c:v>0.130522</c:v>
                </c:pt>
                <c:pt idx="7">
                  <c:v>0.152866</c:v>
                </c:pt>
                <c:pt idx="8">
                  <c:v>0.161022</c:v>
                </c:pt>
                <c:pt idx="9">
                  <c:v>0.17690800000000001</c:v>
                </c:pt>
                <c:pt idx="10">
                  <c:v>0.179423</c:v>
                </c:pt>
                <c:pt idx="11">
                  <c:v>0.191084</c:v>
                </c:pt>
                <c:pt idx="12">
                  <c:v>0.198763</c:v>
                </c:pt>
                <c:pt idx="13">
                  <c:v>0.20044200000000001</c:v>
                </c:pt>
                <c:pt idx="14">
                  <c:v>0.21202399999999999</c:v>
                </c:pt>
                <c:pt idx="15">
                  <c:v>0.21856300000000001</c:v>
                </c:pt>
                <c:pt idx="16">
                  <c:v>0.223499</c:v>
                </c:pt>
                <c:pt idx="17">
                  <c:v>0.233101</c:v>
                </c:pt>
                <c:pt idx="18">
                  <c:v>0.23075399999999999</c:v>
                </c:pt>
                <c:pt idx="19">
                  <c:v>0.23349200000000001</c:v>
                </c:pt>
                <c:pt idx="20">
                  <c:v>0.237424</c:v>
                </c:pt>
                <c:pt idx="21">
                  <c:v>0.23993200000000001</c:v>
                </c:pt>
                <c:pt idx="22">
                  <c:v>0.24282100000000001</c:v>
                </c:pt>
                <c:pt idx="23">
                  <c:v>0.24152399999999999</c:v>
                </c:pt>
                <c:pt idx="24">
                  <c:v>0.24376100000000001</c:v>
                </c:pt>
                <c:pt idx="25">
                  <c:v>0.24801200000000001</c:v>
                </c:pt>
                <c:pt idx="26">
                  <c:v>0.248421</c:v>
                </c:pt>
                <c:pt idx="27">
                  <c:v>0.25163999999999997</c:v>
                </c:pt>
                <c:pt idx="28">
                  <c:v>0.249806</c:v>
                </c:pt>
                <c:pt idx="29">
                  <c:v>0.25879799999999997</c:v>
                </c:pt>
                <c:pt idx="30">
                  <c:v>0.25648399999999999</c:v>
                </c:pt>
                <c:pt idx="31">
                  <c:v>0.25544</c:v>
                </c:pt>
                <c:pt idx="32">
                  <c:v>0.262017</c:v>
                </c:pt>
                <c:pt idx="33">
                  <c:v>0.26100699999999999</c:v>
                </c:pt>
                <c:pt idx="34">
                  <c:v>0.26429000000000002</c:v>
                </c:pt>
                <c:pt idx="35">
                  <c:v>0.25790299999999999</c:v>
                </c:pt>
                <c:pt idx="36">
                  <c:v>0.26212800000000003</c:v>
                </c:pt>
                <c:pt idx="37">
                  <c:v>0.26596999999999998</c:v>
                </c:pt>
                <c:pt idx="38">
                  <c:v>0.26805699999999999</c:v>
                </c:pt>
                <c:pt idx="39">
                  <c:v>0.26574700000000001</c:v>
                </c:pt>
                <c:pt idx="40">
                  <c:v>0.26768199999999998</c:v>
                </c:pt>
                <c:pt idx="41">
                  <c:v>0.27193099999999998</c:v>
                </c:pt>
                <c:pt idx="42">
                  <c:v>0.27195999999999998</c:v>
                </c:pt>
                <c:pt idx="43">
                  <c:v>0.27219599999999999</c:v>
                </c:pt>
                <c:pt idx="44">
                  <c:v>0.27216200000000002</c:v>
                </c:pt>
                <c:pt idx="45">
                  <c:v>0.27461200000000002</c:v>
                </c:pt>
                <c:pt idx="46">
                  <c:v>0.27800200000000003</c:v>
                </c:pt>
                <c:pt idx="47">
                  <c:v>0.27691300000000002</c:v>
                </c:pt>
                <c:pt idx="48">
                  <c:v>0.26892199999999999</c:v>
                </c:pt>
                <c:pt idx="49">
                  <c:v>0.27588000000000001</c:v>
                </c:pt>
                <c:pt idx="50">
                  <c:v>0.27871200000000002</c:v>
                </c:pt>
                <c:pt idx="51">
                  <c:v>0.26881500000000003</c:v>
                </c:pt>
                <c:pt idx="52">
                  <c:v>0.27970200000000001</c:v>
                </c:pt>
                <c:pt idx="53">
                  <c:v>0.28038800000000003</c:v>
                </c:pt>
                <c:pt idx="54">
                  <c:v>0.280364</c:v>
                </c:pt>
                <c:pt idx="55">
                  <c:v>0.28483999999999998</c:v>
                </c:pt>
                <c:pt idx="56">
                  <c:v>0.28507100000000002</c:v>
                </c:pt>
                <c:pt idx="57">
                  <c:v>0.28658899999999998</c:v>
                </c:pt>
                <c:pt idx="58">
                  <c:v>0.285412</c:v>
                </c:pt>
                <c:pt idx="59">
                  <c:v>0.28882400000000003</c:v>
                </c:pt>
                <c:pt idx="60">
                  <c:v>0.28488000000000002</c:v>
                </c:pt>
                <c:pt idx="61">
                  <c:v>0.28268100000000002</c:v>
                </c:pt>
                <c:pt idx="62">
                  <c:v>0.28171099999999999</c:v>
                </c:pt>
                <c:pt idx="63">
                  <c:v>0.28844799999999998</c:v>
                </c:pt>
                <c:pt idx="64">
                  <c:v>0.29294799999999999</c:v>
                </c:pt>
                <c:pt idx="65">
                  <c:v>0.28029100000000001</c:v>
                </c:pt>
                <c:pt idx="66">
                  <c:v>0.28776400000000002</c:v>
                </c:pt>
                <c:pt idx="67">
                  <c:v>0.28717900000000002</c:v>
                </c:pt>
                <c:pt idx="68">
                  <c:v>0.28774300000000003</c:v>
                </c:pt>
                <c:pt idx="69">
                  <c:v>0.29289199999999999</c:v>
                </c:pt>
                <c:pt idx="70">
                  <c:v>0.290578</c:v>
                </c:pt>
                <c:pt idx="71">
                  <c:v>0.29524800000000001</c:v>
                </c:pt>
                <c:pt idx="72">
                  <c:v>0.294657</c:v>
                </c:pt>
                <c:pt idx="73">
                  <c:v>0.29291</c:v>
                </c:pt>
                <c:pt idx="74">
                  <c:v>0.29058800000000001</c:v>
                </c:pt>
                <c:pt idx="75">
                  <c:v>0.294516</c:v>
                </c:pt>
                <c:pt idx="76">
                  <c:v>0.295823</c:v>
                </c:pt>
                <c:pt idx="77">
                  <c:v>0.29580499999999998</c:v>
                </c:pt>
                <c:pt idx="78">
                  <c:v>0.29383399999999998</c:v>
                </c:pt>
                <c:pt idx="79">
                  <c:v>0.29916799999999999</c:v>
                </c:pt>
                <c:pt idx="80">
                  <c:v>0.30122599999999999</c:v>
                </c:pt>
                <c:pt idx="81">
                  <c:v>0.299396</c:v>
                </c:pt>
                <c:pt idx="82">
                  <c:v>0.29767300000000002</c:v>
                </c:pt>
                <c:pt idx="83">
                  <c:v>0.30241400000000002</c:v>
                </c:pt>
                <c:pt idx="84">
                  <c:v>0.30204199999999998</c:v>
                </c:pt>
                <c:pt idx="85">
                  <c:v>0.30597299999999999</c:v>
                </c:pt>
                <c:pt idx="86">
                  <c:v>0.30421399999999998</c:v>
                </c:pt>
                <c:pt idx="87">
                  <c:v>0.30365500000000001</c:v>
                </c:pt>
                <c:pt idx="88">
                  <c:v>0.309782</c:v>
                </c:pt>
                <c:pt idx="89">
                  <c:v>0.30288799999999999</c:v>
                </c:pt>
                <c:pt idx="90">
                  <c:v>0.30235200000000001</c:v>
                </c:pt>
                <c:pt idx="91">
                  <c:v>0.29982399999999998</c:v>
                </c:pt>
                <c:pt idx="92">
                  <c:v>0.30588700000000002</c:v>
                </c:pt>
                <c:pt idx="93">
                  <c:v>0.30882900000000002</c:v>
                </c:pt>
                <c:pt idx="94">
                  <c:v>0.306176</c:v>
                </c:pt>
                <c:pt idx="95">
                  <c:v>0.30871700000000002</c:v>
                </c:pt>
                <c:pt idx="96">
                  <c:v>0.30792999999999998</c:v>
                </c:pt>
                <c:pt idx="97">
                  <c:v>0.30806</c:v>
                </c:pt>
                <c:pt idx="98">
                  <c:v>0.31144300000000003</c:v>
                </c:pt>
                <c:pt idx="99">
                  <c:v>0.30880999999999997</c:v>
                </c:pt>
                <c:pt idx="100">
                  <c:v>0.30787300000000001</c:v>
                </c:pt>
                <c:pt idx="101">
                  <c:v>0.30627599999999999</c:v>
                </c:pt>
                <c:pt idx="102">
                  <c:v>0.31040499999999999</c:v>
                </c:pt>
                <c:pt idx="103">
                  <c:v>0.31128400000000001</c:v>
                </c:pt>
                <c:pt idx="104">
                  <c:v>0.31486700000000001</c:v>
                </c:pt>
                <c:pt idx="105">
                  <c:v>0.31550600000000001</c:v>
                </c:pt>
                <c:pt idx="106">
                  <c:v>0.31308200000000003</c:v>
                </c:pt>
                <c:pt idx="107">
                  <c:v>0.312807</c:v>
                </c:pt>
                <c:pt idx="108">
                  <c:v>0.31343300000000002</c:v>
                </c:pt>
                <c:pt idx="109">
                  <c:v>0.31309199999999998</c:v>
                </c:pt>
                <c:pt idx="110">
                  <c:v>0.31151000000000001</c:v>
                </c:pt>
                <c:pt idx="111">
                  <c:v>0.31681999999999999</c:v>
                </c:pt>
                <c:pt idx="112">
                  <c:v>0.31578499999999998</c:v>
                </c:pt>
                <c:pt idx="113">
                  <c:v>0.32118400000000003</c:v>
                </c:pt>
                <c:pt idx="114">
                  <c:v>0.31466300000000003</c:v>
                </c:pt>
                <c:pt idx="115">
                  <c:v>0.31646600000000003</c:v>
                </c:pt>
                <c:pt idx="116">
                  <c:v>0.31688300000000003</c:v>
                </c:pt>
                <c:pt idx="117">
                  <c:v>0.32301400000000002</c:v>
                </c:pt>
                <c:pt idx="118">
                  <c:v>0.32271300000000003</c:v>
                </c:pt>
                <c:pt idx="119">
                  <c:v>0.31856200000000001</c:v>
                </c:pt>
                <c:pt idx="120">
                  <c:v>0.32282</c:v>
                </c:pt>
                <c:pt idx="121">
                  <c:v>0.32805800000000002</c:v>
                </c:pt>
                <c:pt idx="122">
                  <c:v>0.31906200000000001</c:v>
                </c:pt>
                <c:pt idx="123">
                  <c:v>0.32937300000000003</c:v>
                </c:pt>
                <c:pt idx="124">
                  <c:v>0.32128299999999999</c:v>
                </c:pt>
                <c:pt idx="125">
                  <c:v>0.32110300000000003</c:v>
                </c:pt>
                <c:pt idx="126">
                  <c:v>0.322662</c:v>
                </c:pt>
                <c:pt idx="127">
                  <c:v>0.32935199999999998</c:v>
                </c:pt>
                <c:pt idx="128">
                  <c:v>0.32836399999999999</c:v>
                </c:pt>
                <c:pt idx="129">
                  <c:v>0.328208</c:v>
                </c:pt>
                <c:pt idx="130">
                  <c:v>0.32901999999999998</c:v>
                </c:pt>
                <c:pt idx="131">
                  <c:v>0.32869500000000001</c:v>
                </c:pt>
                <c:pt idx="132">
                  <c:v>0.32951999999999998</c:v>
                </c:pt>
                <c:pt idx="133">
                  <c:v>0.33249000000000001</c:v>
                </c:pt>
                <c:pt idx="134">
                  <c:v>0.331646</c:v>
                </c:pt>
                <c:pt idx="135">
                  <c:v>0.328569</c:v>
                </c:pt>
                <c:pt idx="136">
                  <c:v>0.3322</c:v>
                </c:pt>
                <c:pt idx="137">
                  <c:v>0.32654</c:v>
                </c:pt>
                <c:pt idx="138">
                  <c:v>0.334283</c:v>
                </c:pt>
                <c:pt idx="139">
                  <c:v>0.32822699999999999</c:v>
                </c:pt>
                <c:pt idx="140">
                  <c:v>0.33619300000000002</c:v>
                </c:pt>
                <c:pt idx="141">
                  <c:v>0.32749099999999998</c:v>
                </c:pt>
                <c:pt idx="142">
                  <c:v>0.32944400000000001</c:v>
                </c:pt>
                <c:pt idx="143">
                  <c:v>0.33279399999999998</c:v>
                </c:pt>
                <c:pt idx="144">
                  <c:v>0.34259600000000001</c:v>
                </c:pt>
                <c:pt idx="145">
                  <c:v>0.33864899999999998</c:v>
                </c:pt>
                <c:pt idx="146">
                  <c:v>0.33417599999999997</c:v>
                </c:pt>
                <c:pt idx="147">
                  <c:v>0.33406999999999998</c:v>
                </c:pt>
                <c:pt idx="148">
                  <c:v>0.33872999999999998</c:v>
                </c:pt>
                <c:pt idx="149">
                  <c:v>0.32937699999999998</c:v>
                </c:pt>
                <c:pt idx="150">
                  <c:v>0.29816799999999999</c:v>
                </c:pt>
                <c:pt idx="151">
                  <c:v>0.28003699999999998</c:v>
                </c:pt>
                <c:pt idx="152">
                  <c:v>0.26026100000000002</c:v>
                </c:pt>
                <c:pt idx="153">
                  <c:v>0.24277299999999999</c:v>
                </c:pt>
                <c:pt idx="154">
                  <c:v>0.22462599999999999</c:v>
                </c:pt>
                <c:pt idx="155">
                  <c:v>0.20936299999999999</c:v>
                </c:pt>
                <c:pt idx="156">
                  <c:v>0.20019999999999999</c:v>
                </c:pt>
                <c:pt idx="157">
                  <c:v>0.19389400000000001</c:v>
                </c:pt>
                <c:pt idx="158">
                  <c:v>0.184084</c:v>
                </c:pt>
                <c:pt idx="159">
                  <c:v>0.17780000000000001</c:v>
                </c:pt>
                <c:pt idx="160">
                  <c:v>0.17141600000000001</c:v>
                </c:pt>
                <c:pt idx="161">
                  <c:v>0.16653999999999999</c:v>
                </c:pt>
                <c:pt idx="162">
                  <c:v>0.157583</c:v>
                </c:pt>
                <c:pt idx="163">
                  <c:v>0.15710399999999999</c:v>
                </c:pt>
                <c:pt idx="164">
                  <c:v>0.15279999999999999</c:v>
                </c:pt>
                <c:pt idx="165">
                  <c:v>0.149088</c:v>
                </c:pt>
                <c:pt idx="166">
                  <c:v>0.144373</c:v>
                </c:pt>
                <c:pt idx="167">
                  <c:v>0.14202799999999999</c:v>
                </c:pt>
                <c:pt idx="168">
                  <c:v>0.13689999999999999</c:v>
                </c:pt>
                <c:pt idx="169">
                  <c:v>0.134908</c:v>
                </c:pt>
                <c:pt idx="170">
                  <c:v>0.13908400000000001</c:v>
                </c:pt>
                <c:pt idx="171">
                  <c:v>0.13311700000000001</c:v>
                </c:pt>
                <c:pt idx="172">
                  <c:v>0.13159499999999999</c:v>
                </c:pt>
                <c:pt idx="173">
                  <c:v>0.12906799999999999</c:v>
                </c:pt>
                <c:pt idx="174">
                  <c:v>0.13154299999999999</c:v>
                </c:pt>
                <c:pt idx="175">
                  <c:v>0.124343</c:v>
                </c:pt>
                <c:pt idx="176">
                  <c:v>0.119307</c:v>
                </c:pt>
                <c:pt idx="177">
                  <c:v>0.12303699999999999</c:v>
                </c:pt>
                <c:pt idx="178">
                  <c:v>0.12586700000000001</c:v>
                </c:pt>
                <c:pt idx="179">
                  <c:v>0.123248</c:v>
                </c:pt>
                <c:pt idx="180">
                  <c:v>0.12698000000000001</c:v>
                </c:pt>
                <c:pt idx="181">
                  <c:v>0.114227</c:v>
                </c:pt>
                <c:pt idx="182">
                  <c:v>0.12786500000000001</c:v>
                </c:pt>
                <c:pt idx="183">
                  <c:v>0.118396</c:v>
                </c:pt>
                <c:pt idx="184">
                  <c:v>0.119336</c:v>
                </c:pt>
                <c:pt idx="185">
                  <c:v>0.118627</c:v>
                </c:pt>
                <c:pt idx="186">
                  <c:v>0.120668</c:v>
                </c:pt>
                <c:pt idx="187">
                  <c:v>0.12069000000000001</c:v>
                </c:pt>
                <c:pt idx="188">
                  <c:v>0.118616</c:v>
                </c:pt>
                <c:pt idx="189">
                  <c:v>0.119107</c:v>
                </c:pt>
                <c:pt idx="190">
                  <c:v>0.117705</c:v>
                </c:pt>
                <c:pt idx="191">
                  <c:v>0.113868</c:v>
                </c:pt>
                <c:pt idx="192">
                  <c:v>0.118172</c:v>
                </c:pt>
                <c:pt idx="193">
                  <c:v>0.114657</c:v>
                </c:pt>
                <c:pt idx="194">
                  <c:v>0.114023</c:v>
                </c:pt>
                <c:pt idx="195">
                  <c:v>0.113121</c:v>
                </c:pt>
                <c:pt idx="196">
                  <c:v>0.11962</c:v>
                </c:pt>
                <c:pt idx="197">
                  <c:v>0.116064</c:v>
                </c:pt>
                <c:pt idx="198">
                  <c:v>0.112612</c:v>
                </c:pt>
                <c:pt idx="199">
                  <c:v>0.116256</c:v>
                </c:pt>
                <c:pt idx="200">
                  <c:v>0.115163</c:v>
                </c:pt>
                <c:pt idx="201">
                  <c:v>0.109693</c:v>
                </c:pt>
                <c:pt idx="202">
                  <c:v>0.11403000000000001</c:v>
                </c:pt>
                <c:pt idx="203">
                  <c:v>0.112224</c:v>
                </c:pt>
                <c:pt idx="204">
                  <c:v>0.11690399999999999</c:v>
                </c:pt>
                <c:pt idx="205">
                  <c:v>0.114944</c:v>
                </c:pt>
                <c:pt idx="206">
                  <c:v>0.117812</c:v>
                </c:pt>
                <c:pt idx="207">
                  <c:v>0.10678700000000001</c:v>
                </c:pt>
                <c:pt idx="208">
                  <c:v>0.11264399999999999</c:v>
                </c:pt>
                <c:pt idx="209">
                  <c:v>0.113034</c:v>
                </c:pt>
                <c:pt idx="210">
                  <c:v>0.10996599999999999</c:v>
                </c:pt>
                <c:pt idx="211">
                  <c:v>0.109704</c:v>
                </c:pt>
                <c:pt idx="212">
                  <c:v>0.111096</c:v>
                </c:pt>
                <c:pt idx="213">
                  <c:v>0.109524</c:v>
                </c:pt>
                <c:pt idx="214">
                  <c:v>0.11236400000000001</c:v>
                </c:pt>
                <c:pt idx="215">
                  <c:v>0.109225</c:v>
                </c:pt>
                <c:pt idx="216">
                  <c:v>0.111334</c:v>
                </c:pt>
                <c:pt idx="217">
                  <c:v>0.107056</c:v>
                </c:pt>
                <c:pt idx="218">
                  <c:v>0.110468</c:v>
                </c:pt>
                <c:pt idx="219">
                  <c:v>0.112264</c:v>
                </c:pt>
                <c:pt idx="220">
                  <c:v>0.108483</c:v>
                </c:pt>
                <c:pt idx="221">
                  <c:v>0.111806</c:v>
                </c:pt>
                <c:pt idx="222">
                  <c:v>0.11216</c:v>
                </c:pt>
                <c:pt idx="223">
                  <c:v>0.10845</c:v>
                </c:pt>
                <c:pt idx="224">
                  <c:v>0.10703600000000001</c:v>
                </c:pt>
                <c:pt idx="225">
                  <c:v>0.113325</c:v>
                </c:pt>
                <c:pt idx="226">
                  <c:v>0.114869</c:v>
                </c:pt>
                <c:pt idx="227">
                  <c:v>0.107488</c:v>
                </c:pt>
                <c:pt idx="228">
                  <c:v>0.112581</c:v>
                </c:pt>
                <c:pt idx="229">
                  <c:v>0.11612699999999999</c:v>
                </c:pt>
                <c:pt idx="230">
                  <c:v>0.107904</c:v>
                </c:pt>
                <c:pt idx="231">
                  <c:v>0.11146499999999999</c:v>
                </c:pt>
                <c:pt idx="232">
                  <c:v>0.104254</c:v>
                </c:pt>
                <c:pt idx="233">
                  <c:v>0.10660799999999999</c:v>
                </c:pt>
                <c:pt idx="234">
                  <c:v>0.110984</c:v>
                </c:pt>
                <c:pt idx="235">
                  <c:v>0.116202</c:v>
                </c:pt>
                <c:pt idx="236">
                  <c:v>0.10915900000000001</c:v>
                </c:pt>
                <c:pt idx="237">
                  <c:v>0.110969</c:v>
                </c:pt>
                <c:pt idx="238">
                  <c:v>0.10950799999999999</c:v>
                </c:pt>
                <c:pt idx="239">
                  <c:v>0.10352</c:v>
                </c:pt>
                <c:pt idx="240">
                  <c:v>0.10949200000000001</c:v>
                </c:pt>
                <c:pt idx="241">
                  <c:v>0.107977</c:v>
                </c:pt>
                <c:pt idx="242">
                  <c:v>0.10950600000000001</c:v>
                </c:pt>
                <c:pt idx="243">
                  <c:v>0.117564</c:v>
                </c:pt>
                <c:pt idx="244">
                  <c:v>0.11433699999999999</c:v>
                </c:pt>
                <c:pt idx="245">
                  <c:v>0.109122</c:v>
                </c:pt>
                <c:pt idx="246">
                  <c:v>0.108706</c:v>
                </c:pt>
                <c:pt idx="247">
                  <c:v>0.107347</c:v>
                </c:pt>
                <c:pt idx="248">
                  <c:v>0.110289</c:v>
                </c:pt>
                <c:pt idx="249">
                  <c:v>0.10754900000000001</c:v>
                </c:pt>
                <c:pt idx="250">
                  <c:v>0.11079600000000001</c:v>
                </c:pt>
                <c:pt idx="251">
                  <c:v>0.108164</c:v>
                </c:pt>
                <c:pt idx="252">
                  <c:v>0.107184</c:v>
                </c:pt>
                <c:pt idx="253">
                  <c:v>0.104368</c:v>
                </c:pt>
                <c:pt idx="254">
                  <c:v>0.10242900000000001</c:v>
                </c:pt>
                <c:pt idx="255">
                  <c:v>0.105305</c:v>
                </c:pt>
                <c:pt idx="256">
                  <c:v>0.107543</c:v>
                </c:pt>
                <c:pt idx="257">
                  <c:v>0.106084</c:v>
                </c:pt>
                <c:pt idx="258">
                  <c:v>0.108956</c:v>
                </c:pt>
                <c:pt idx="259">
                  <c:v>9.9985400000000002E-2</c:v>
                </c:pt>
                <c:pt idx="260">
                  <c:v>0.107196</c:v>
                </c:pt>
                <c:pt idx="261">
                  <c:v>0.10863200000000001</c:v>
                </c:pt>
                <c:pt idx="262">
                  <c:v>0.103101</c:v>
                </c:pt>
                <c:pt idx="263">
                  <c:v>0.104864</c:v>
                </c:pt>
                <c:pt idx="264">
                  <c:v>0.110473</c:v>
                </c:pt>
                <c:pt idx="265">
                  <c:v>0.10537299999999999</c:v>
                </c:pt>
                <c:pt idx="266">
                  <c:v>0.10264</c:v>
                </c:pt>
                <c:pt idx="267">
                  <c:v>0.10569199999999999</c:v>
                </c:pt>
                <c:pt idx="268">
                  <c:v>0.106241</c:v>
                </c:pt>
                <c:pt idx="269">
                  <c:v>0.102924</c:v>
                </c:pt>
                <c:pt idx="270">
                  <c:v>0.10301</c:v>
                </c:pt>
                <c:pt idx="271">
                  <c:v>0.101815</c:v>
                </c:pt>
                <c:pt idx="272">
                  <c:v>0.100482</c:v>
                </c:pt>
                <c:pt idx="273">
                  <c:v>0.10942399999999999</c:v>
                </c:pt>
                <c:pt idx="274">
                  <c:v>0.10280499999999999</c:v>
                </c:pt>
                <c:pt idx="275">
                  <c:v>0.105408</c:v>
                </c:pt>
                <c:pt idx="276">
                  <c:v>0.10613599999999999</c:v>
                </c:pt>
                <c:pt idx="277">
                  <c:v>0.10771699999999999</c:v>
                </c:pt>
                <c:pt idx="278">
                  <c:v>0.108427</c:v>
                </c:pt>
                <c:pt idx="279">
                  <c:v>0.107032</c:v>
                </c:pt>
                <c:pt idx="280">
                  <c:v>0.10717599999999999</c:v>
                </c:pt>
                <c:pt idx="281">
                  <c:v>0.108944</c:v>
                </c:pt>
                <c:pt idx="282">
                  <c:v>0.10557999999999999</c:v>
                </c:pt>
                <c:pt idx="283">
                  <c:v>0.10077800000000001</c:v>
                </c:pt>
                <c:pt idx="284">
                  <c:v>9.7219600000000003E-2</c:v>
                </c:pt>
                <c:pt idx="285">
                  <c:v>0.1007</c:v>
                </c:pt>
                <c:pt idx="286">
                  <c:v>0.101785</c:v>
                </c:pt>
                <c:pt idx="287">
                  <c:v>0.10523399999999999</c:v>
                </c:pt>
                <c:pt idx="288">
                  <c:v>0.105461</c:v>
                </c:pt>
                <c:pt idx="289">
                  <c:v>0.106543</c:v>
                </c:pt>
                <c:pt idx="290">
                  <c:v>0.106863</c:v>
                </c:pt>
                <c:pt idx="291">
                  <c:v>0.109624</c:v>
                </c:pt>
                <c:pt idx="292">
                  <c:v>0.103107</c:v>
                </c:pt>
                <c:pt idx="293">
                  <c:v>0.100102</c:v>
                </c:pt>
                <c:pt idx="294">
                  <c:v>0.112051</c:v>
                </c:pt>
                <c:pt idx="295">
                  <c:v>0.104992</c:v>
                </c:pt>
                <c:pt idx="296">
                  <c:v>0.10563599999999999</c:v>
                </c:pt>
                <c:pt idx="297">
                  <c:v>0.10149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181-6048-84C2-0FFD0C3BF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9119048"/>
        <c:axId val="569118656"/>
      </c:scatterChart>
      <c:valAx>
        <c:axId val="569119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9118656"/>
        <c:crosses val="autoZero"/>
        <c:crossBetween val="midCat"/>
      </c:valAx>
      <c:valAx>
        <c:axId val="56911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9119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334434</xdr:colOff>
      <xdr:row>35</xdr:row>
      <xdr:rowOff>95617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7DE608E-D09A-9D47-8213-CDDFB009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42567" cy="7649162"/>
        </a:xfrm>
        <a:prstGeom prst="rect">
          <a:avLst/>
        </a:prstGeom>
      </xdr:spPr>
    </xdr:pic>
    <xdr:clientData/>
  </xdr:twoCellAnchor>
  <xdr:twoCellAnchor>
    <xdr:from>
      <xdr:col>0</xdr:col>
      <xdr:colOff>133259</xdr:colOff>
      <xdr:row>0</xdr:row>
      <xdr:rowOff>66474</xdr:rowOff>
    </xdr:from>
    <xdr:to>
      <xdr:col>4</xdr:col>
      <xdr:colOff>713042</xdr:colOff>
      <xdr:row>1</xdr:row>
      <xdr:rowOff>121690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F0C1DAB-C830-3746-A960-D2CD244B9F31}"/>
            </a:ext>
          </a:extLst>
        </xdr:cNvPr>
        <xdr:cNvSpPr txBox="1"/>
      </xdr:nvSpPr>
      <xdr:spPr>
        <a:xfrm>
          <a:off x="133259" y="66474"/>
          <a:ext cx="3892826" cy="2576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PRIMER EXTENSION ASSAY 1</a:t>
          </a:r>
        </a:p>
      </xdr:txBody>
    </xdr:sp>
    <xdr:clientData/>
  </xdr:twoCellAnchor>
  <xdr:twoCellAnchor>
    <xdr:from>
      <xdr:col>0</xdr:col>
      <xdr:colOff>130915</xdr:colOff>
      <xdr:row>15</xdr:row>
      <xdr:rowOff>211673</xdr:rowOff>
    </xdr:from>
    <xdr:to>
      <xdr:col>4</xdr:col>
      <xdr:colOff>710698</xdr:colOff>
      <xdr:row>17</xdr:row>
      <xdr:rowOff>46757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DDD79AB-ADF9-D048-850B-EA45DA14FAA9}"/>
            </a:ext>
          </a:extLst>
        </xdr:cNvPr>
        <xdr:cNvSpPr txBox="1"/>
      </xdr:nvSpPr>
      <xdr:spPr>
        <a:xfrm>
          <a:off x="130915" y="3378206"/>
          <a:ext cx="3898716" cy="27535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PRIMER EXTENSION ASSAY 2</a:t>
          </a:r>
        </a:p>
      </xdr:txBody>
    </xdr:sp>
    <xdr:clientData/>
  </xdr:twoCellAnchor>
  <xdr:twoCellAnchor editAs="oneCell">
    <xdr:from>
      <xdr:col>0</xdr:col>
      <xdr:colOff>0</xdr:colOff>
      <xdr:row>37</xdr:row>
      <xdr:rowOff>55291</xdr:rowOff>
    </xdr:from>
    <xdr:to>
      <xdr:col>7</xdr:col>
      <xdr:colOff>314960</xdr:colOff>
      <xdr:row>54</xdr:row>
      <xdr:rowOff>170707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F506A53-3005-0D4A-8AB5-E4FD73DAA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27691"/>
          <a:ext cx="6123093" cy="3569816"/>
        </a:xfrm>
        <a:prstGeom prst="rect">
          <a:avLst/>
        </a:prstGeom>
      </xdr:spPr>
    </xdr:pic>
    <xdr:clientData/>
  </xdr:twoCellAnchor>
  <xdr:twoCellAnchor>
    <xdr:from>
      <xdr:col>0</xdr:col>
      <xdr:colOff>193261</xdr:colOff>
      <xdr:row>37</xdr:row>
      <xdr:rowOff>136165</xdr:rowOff>
    </xdr:from>
    <xdr:to>
      <xdr:col>4</xdr:col>
      <xdr:colOff>773044</xdr:colOff>
      <xdr:row>39</xdr:row>
      <xdr:rowOff>20320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2578804-C2B8-2245-A899-2C80DF8C5FE5}"/>
            </a:ext>
          </a:extLst>
        </xdr:cNvPr>
        <xdr:cNvSpPr txBox="1"/>
      </xdr:nvSpPr>
      <xdr:spPr>
        <a:xfrm>
          <a:off x="193261" y="7878085"/>
          <a:ext cx="3871623" cy="29055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PRIMER EXTENSION ASSAY 3</a:t>
          </a:r>
        </a:p>
      </xdr:txBody>
    </xdr:sp>
    <xdr:clientData/>
  </xdr:twoCellAnchor>
  <xdr:twoCellAnchor>
    <xdr:from>
      <xdr:col>0</xdr:col>
      <xdr:colOff>154867</xdr:colOff>
      <xdr:row>3</xdr:row>
      <xdr:rowOff>120689</xdr:rowOff>
    </xdr:from>
    <xdr:to>
      <xdr:col>6</xdr:col>
      <xdr:colOff>300111</xdr:colOff>
      <xdr:row>4</xdr:row>
      <xdr:rowOff>149199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123A802-540D-D746-BB4B-6C32121506A4}"/>
            </a:ext>
          </a:extLst>
        </xdr:cNvPr>
        <xdr:cNvSpPr txBox="1"/>
      </xdr:nvSpPr>
      <xdr:spPr>
        <a:xfrm>
          <a:off x="154867" y="727592"/>
          <a:ext cx="5101616" cy="23081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/>
            <a:t>0</a:t>
          </a:r>
          <a:r>
            <a:rPr lang="en-US" sz="1100" baseline="0"/>
            <a:t>     300     </a:t>
          </a:r>
          <a:r>
            <a:rPr lang="en-US" sz="1100"/>
            <a:t>0</a:t>
          </a:r>
          <a:r>
            <a:rPr lang="en-US" sz="1100" baseline="0"/>
            <a:t>     75   150   300     0     75   150   300     0     75   150   300           PCNA (nM)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/>
        </a:p>
      </xdr:txBody>
    </xdr:sp>
    <xdr:clientData/>
  </xdr:twoCellAnchor>
  <xdr:twoCellAnchor>
    <xdr:from>
      <xdr:col>2</xdr:col>
      <xdr:colOff>211666</xdr:colOff>
      <xdr:row>2</xdr:row>
      <xdr:rowOff>82826</xdr:rowOff>
    </xdr:from>
    <xdr:to>
      <xdr:col>2</xdr:col>
      <xdr:colOff>211666</xdr:colOff>
      <xdr:row>14</xdr:row>
      <xdr:rowOff>9203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2E6679C2-B53A-F447-8CDD-A016FA21DFE2}"/>
            </a:ext>
          </a:extLst>
        </xdr:cNvPr>
        <xdr:cNvCxnSpPr/>
      </xdr:nvCxnSpPr>
      <xdr:spPr>
        <a:xfrm>
          <a:off x="1868188" y="487754"/>
          <a:ext cx="0" cy="243876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566530</xdr:colOff>
      <xdr:row>2</xdr:row>
      <xdr:rowOff>51168</xdr:rowOff>
    </xdr:from>
    <xdr:to>
      <xdr:col>3</xdr:col>
      <xdr:colOff>566530</xdr:colOff>
      <xdr:row>13</xdr:row>
      <xdr:rowOff>253632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32D0C165-F98C-6541-BEF7-48BAAE6FCA51}"/>
            </a:ext>
          </a:extLst>
        </xdr:cNvPr>
        <xdr:cNvCxnSpPr/>
      </xdr:nvCxnSpPr>
      <xdr:spPr>
        <a:xfrm>
          <a:off x="3051313" y="456096"/>
          <a:ext cx="0" cy="243876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737337</xdr:colOff>
      <xdr:row>2</xdr:row>
      <xdr:rowOff>111539</xdr:rowOff>
    </xdr:from>
    <xdr:to>
      <xdr:col>0</xdr:col>
      <xdr:colOff>737337</xdr:colOff>
      <xdr:row>14</xdr:row>
      <xdr:rowOff>37916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634F02B9-B874-5645-9CDD-7F8FB032DDEB}"/>
            </a:ext>
          </a:extLst>
        </xdr:cNvPr>
        <xdr:cNvCxnSpPr/>
      </xdr:nvCxnSpPr>
      <xdr:spPr>
        <a:xfrm>
          <a:off x="737337" y="516467"/>
          <a:ext cx="0" cy="243876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162560</xdr:colOff>
      <xdr:row>2</xdr:row>
      <xdr:rowOff>81280</xdr:rowOff>
    </xdr:from>
    <xdr:to>
      <xdr:col>2</xdr:col>
      <xdr:colOff>335280</xdr:colOff>
      <xdr:row>4</xdr:row>
      <xdr:rowOff>40640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2C7DD83-A8F0-6943-92C8-F66AEB70D278}"/>
            </a:ext>
          </a:extLst>
        </xdr:cNvPr>
        <xdr:cNvSpPr txBox="1"/>
      </xdr:nvSpPr>
      <xdr:spPr>
        <a:xfrm>
          <a:off x="985520" y="487680"/>
          <a:ext cx="995680" cy="36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PolD WT</a:t>
          </a:r>
        </a:p>
      </xdr:txBody>
    </xdr:sp>
    <xdr:clientData/>
  </xdr:twoCellAnchor>
  <xdr:twoCellAnchor>
    <xdr:from>
      <xdr:col>2</xdr:col>
      <xdr:colOff>426720</xdr:colOff>
      <xdr:row>2</xdr:row>
      <xdr:rowOff>91440</xdr:rowOff>
    </xdr:from>
    <xdr:to>
      <xdr:col>3</xdr:col>
      <xdr:colOff>599440</xdr:colOff>
      <xdr:row>4</xdr:row>
      <xdr:rowOff>50800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7E00B1E-076C-1444-9A83-00A2F71D5E89}"/>
            </a:ext>
          </a:extLst>
        </xdr:cNvPr>
        <xdr:cNvSpPr txBox="1"/>
      </xdr:nvSpPr>
      <xdr:spPr>
        <a:xfrm>
          <a:off x="2072640" y="497840"/>
          <a:ext cx="995680" cy="36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PolD ∆cPIP</a:t>
          </a:r>
        </a:p>
      </xdr:txBody>
    </xdr:sp>
    <xdr:clientData/>
  </xdr:twoCellAnchor>
  <xdr:twoCellAnchor>
    <xdr:from>
      <xdr:col>3</xdr:col>
      <xdr:colOff>629920</xdr:colOff>
      <xdr:row>2</xdr:row>
      <xdr:rowOff>81280</xdr:rowOff>
    </xdr:from>
    <xdr:to>
      <xdr:col>5</xdr:col>
      <xdr:colOff>355600</xdr:colOff>
      <xdr:row>4</xdr:row>
      <xdr:rowOff>40640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EFF7ADB-EDBA-7B41-9E87-BEF0B7B67766}"/>
            </a:ext>
          </a:extLst>
        </xdr:cNvPr>
        <xdr:cNvSpPr txBox="1"/>
      </xdr:nvSpPr>
      <xdr:spPr>
        <a:xfrm>
          <a:off x="3098800" y="487680"/>
          <a:ext cx="1371600" cy="36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PolD ∆iPIPcPIP</a:t>
          </a:r>
        </a:p>
      </xdr:txBody>
    </xdr:sp>
    <xdr:clientData/>
  </xdr:twoCellAnchor>
  <xdr:twoCellAnchor>
    <xdr:from>
      <xdr:col>0</xdr:col>
      <xdr:colOff>179728</xdr:colOff>
      <xdr:row>19</xdr:row>
      <xdr:rowOff>109900</xdr:rowOff>
    </xdr:from>
    <xdr:to>
      <xdr:col>6</xdr:col>
      <xdr:colOff>324972</xdr:colOff>
      <xdr:row>20</xdr:row>
      <xdr:rowOff>128251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E107B72A-B1FD-2043-A7F6-8F490AE17FCE}"/>
            </a:ext>
          </a:extLst>
        </xdr:cNvPr>
        <xdr:cNvSpPr txBox="1"/>
      </xdr:nvSpPr>
      <xdr:spPr>
        <a:xfrm>
          <a:off x="179728" y="4112940"/>
          <a:ext cx="5083004" cy="23171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/>
            <a:t>0</a:t>
          </a:r>
          <a:r>
            <a:rPr lang="en-US" sz="1100" baseline="0"/>
            <a:t>     300     </a:t>
          </a:r>
          <a:r>
            <a:rPr lang="en-US" sz="1100"/>
            <a:t>0</a:t>
          </a:r>
          <a:r>
            <a:rPr lang="en-US" sz="1100" baseline="0"/>
            <a:t>     75   150   300     0     75   150   300     0     75   150   300           PCNA (nM)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/>
        </a:p>
      </xdr:txBody>
    </xdr:sp>
    <xdr:clientData/>
  </xdr:twoCellAnchor>
  <xdr:twoCellAnchor>
    <xdr:from>
      <xdr:col>1</xdr:col>
      <xdr:colOff>193040</xdr:colOff>
      <xdr:row>17</xdr:row>
      <xdr:rowOff>203200</xdr:rowOff>
    </xdr:from>
    <xdr:to>
      <xdr:col>2</xdr:col>
      <xdr:colOff>365760</xdr:colOff>
      <xdr:row>19</xdr:row>
      <xdr:rowOff>142240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C30331F-935F-C14B-B5A3-BD279A3B72E4}"/>
            </a:ext>
          </a:extLst>
        </xdr:cNvPr>
        <xdr:cNvSpPr txBox="1"/>
      </xdr:nvSpPr>
      <xdr:spPr>
        <a:xfrm>
          <a:off x="1016000" y="3779520"/>
          <a:ext cx="995680" cy="36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PolD WT</a:t>
          </a:r>
        </a:p>
      </xdr:txBody>
    </xdr:sp>
    <xdr:clientData/>
  </xdr:twoCellAnchor>
  <xdr:twoCellAnchor>
    <xdr:from>
      <xdr:col>2</xdr:col>
      <xdr:colOff>457200</xdr:colOff>
      <xdr:row>18</xdr:row>
      <xdr:rowOff>0</xdr:rowOff>
    </xdr:from>
    <xdr:to>
      <xdr:col>3</xdr:col>
      <xdr:colOff>629920</xdr:colOff>
      <xdr:row>19</xdr:row>
      <xdr:rowOff>152400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068F66B-70CF-9549-ADFA-E696832E92AE}"/>
            </a:ext>
          </a:extLst>
        </xdr:cNvPr>
        <xdr:cNvSpPr txBox="1"/>
      </xdr:nvSpPr>
      <xdr:spPr>
        <a:xfrm>
          <a:off x="2103120" y="3789680"/>
          <a:ext cx="995680" cy="36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PolD ∆cPIP</a:t>
          </a:r>
        </a:p>
      </xdr:txBody>
    </xdr:sp>
    <xdr:clientData/>
  </xdr:twoCellAnchor>
  <xdr:twoCellAnchor>
    <xdr:from>
      <xdr:col>3</xdr:col>
      <xdr:colOff>660400</xdr:colOff>
      <xdr:row>17</xdr:row>
      <xdr:rowOff>203200</xdr:rowOff>
    </xdr:from>
    <xdr:to>
      <xdr:col>5</xdr:col>
      <xdr:colOff>386080</xdr:colOff>
      <xdr:row>19</xdr:row>
      <xdr:rowOff>142240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020ECE3-6512-A145-8A9A-979EB223E947}"/>
            </a:ext>
          </a:extLst>
        </xdr:cNvPr>
        <xdr:cNvSpPr txBox="1"/>
      </xdr:nvSpPr>
      <xdr:spPr>
        <a:xfrm>
          <a:off x="3129280" y="3779520"/>
          <a:ext cx="1371600" cy="36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PolD ∆iPIPcPIP</a:t>
          </a:r>
        </a:p>
      </xdr:txBody>
    </xdr:sp>
    <xdr:clientData/>
  </xdr:twoCellAnchor>
  <xdr:twoCellAnchor>
    <xdr:from>
      <xdr:col>0</xdr:col>
      <xdr:colOff>179728</xdr:colOff>
      <xdr:row>41</xdr:row>
      <xdr:rowOff>120060</xdr:rowOff>
    </xdr:from>
    <xdr:to>
      <xdr:col>6</xdr:col>
      <xdr:colOff>324972</xdr:colOff>
      <xdr:row>42</xdr:row>
      <xdr:rowOff>148571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E8183C9-70C5-AB48-AEC5-1E2464954544}"/>
            </a:ext>
          </a:extLst>
        </xdr:cNvPr>
        <xdr:cNvSpPr txBox="1"/>
      </xdr:nvSpPr>
      <xdr:spPr>
        <a:xfrm>
          <a:off x="179728" y="8674780"/>
          <a:ext cx="5083004" cy="23171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/>
            <a:t>0</a:t>
          </a:r>
          <a:r>
            <a:rPr lang="en-US" sz="1100" baseline="0"/>
            <a:t>     300     </a:t>
          </a:r>
          <a:r>
            <a:rPr lang="en-US" sz="1100"/>
            <a:t>0</a:t>
          </a:r>
          <a:r>
            <a:rPr lang="en-US" sz="1100" baseline="0"/>
            <a:t>     75   150   300     0     75   150   300     0     75   150   300           PCNA (nM)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/>
        </a:p>
      </xdr:txBody>
    </xdr:sp>
    <xdr:clientData/>
  </xdr:twoCellAnchor>
  <xdr:twoCellAnchor>
    <xdr:from>
      <xdr:col>1</xdr:col>
      <xdr:colOff>193040</xdr:colOff>
      <xdr:row>39</xdr:row>
      <xdr:rowOff>193040</xdr:rowOff>
    </xdr:from>
    <xdr:to>
      <xdr:col>2</xdr:col>
      <xdr:colOff>365760</xdr:colOff>
      <xdr:row>41</xdr:row>
      <xdr:rowOff>152400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1064BC4-5006-4D44-96F5-4B7B2F37BBF6}"/>
            </a:ext>
          </a:extLst>
        </xdr:cNvPr>
        <xdr:cNvSpPr txBox="1"/>
      </xdr:nvSpPr>
      <xdr:spPr>
        <a:xfrm>
          <a:off x="1016000" y="8341360"/>
          <a:ext cx="995680" cy="36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PolD WT</a:t>
          </a:r>
        </a:p>
      </xdr:txBody>
    </xdr:sp>
    <xdr:clientData/>
  </xdr:twoCellAnchor>
  <xdr:twoCellAnchor>
    <xdr:from>
      <xdr:col>2</xdr:col>
      <xdr:colOff>457200</xdr:colOff>
      <xdr:row>40</xdr:row>
      <xdr:rowOff>0</xdr:rowOff>
    </xdr:from>
    <xdr:to>
      <xdr:col>3</xdr:col>
      <xdr:colOff>629920</xdr:colOff>
      <xdr:row>41</xdr:row>
      <xdr:rowOff>162560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A03223F-1018-B244-93BF-18B78D30DE18}"/>
            </a:ext>
          </a:extLst>
        </xdr:cNvPr>
        <xdr:cNvSpPr txBox="1"/>
      </xdr:nvSpPr>
      <xdr:spPr>
        <a:xfrm>
          <a:off x="2103120" y="8351520"/>
          <a:ext cx="995680" cy="36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PolD ∆cPIP</a:t>
          </a:r>
        </a:p>
      </xdr:txBody>
    </xdr:sp>
    <xdr:clientData/>
  </xdr:twoCellAnchor>
  <xdr:twoCellAnchor>
    <xdr:from>
      <xdr:col>3</xdr:col>
      <xdr:colOff>660400</xdr:colOff>
      <xdr:row>39</xdr:row>
      <xdr:rowOff>193040</xdr:rowOff>
    </xdr:from>
    <xdr:to>
      <xdr:col>5</xdr:col>
      <xdr:colOff>386080</xdr:colOff>
      <xdr:row>41</xdr:row>
      <xdr:rowOff>152400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595CDFB-5342-A44C-BD2D-6B438BB47104}"/>
            </a:ext>
          </a:extLst>
        </xdr:cNvPr>
        <xdr:cNvSpPr txBox="1"/>
      </xdr:nvSpPr>
      <xdr:spPr>
        <a:xfrm>
          <a:off x="3129280" y="8341360"/>
          <a:ext cx="1371600" cy="3657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PolD ∆iPIPcPIP</a:t>
          </a:r>
        </a:p>
      </xdr:txBody>
    </xdr:sp>
    <xdr:clientData/>
  </xdr:twoCellAnchor>
  <xdr:twoCellAnchor>
    <xdr:from>
      <xdr:col>2</xdr:col>
      <xdr:colOff>262466</xdr:colOff>
      <xdr:row>17</xdr:row>
      <xdr:rowOff>182954</xdr:rowOff>
    </xdr:from>
    <xdr:to>
      <xdr:col>2</xdr:col>
      <xdr:colOff>262466</xdr:colOff>
      <xdr:row>32</xdr:row>
      <xdr:rowOff>81280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1A2E36FC-45EB-DB4E-9778-DBA3F04FF674}"/>
            </a:ext>
          </a:extLst>
        </xdr:cNvPr>
        <xdr:cNvCxnSpPr/>
      </xdr:nvCxnSpPr>
      <xdr:spPr>
        <a:xfrm>
          <a:off x="1908386" y="3759274"/>
          <a:ext cx="0" cy="304792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617330</xdr:colOff>
      <xdr:row>17</xdr:row>
      <xdr:rowOff>151296</xdr:rowOff>
    </xdr:from>
    <xdr:to>
      <xdr:col>3</xdr:col>
      <xdr:colOff>617330</xdr:colOff>
      <xdr:row>32</xdr:row>
      <xdr:rowOff>111760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E782345C-D17C-F44F-A3BD-103BC3DA2010}"/>
            </a:ext>
          </a:extLst>
        </xdr:cNvPr>
        <xdr:cNvCxnSpPr/>
      </xdr:nvCxnSpPr>
      <xdr:spPr>
        <a:xfrm>
          <a:off x="3086210" y="3727616"/>
          <a:ext cx="0" cy="31100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717017</xdr:colOff>
      <xdr:row>18</xdr:row>
      <xdr:rowOff>8467</xdr:rowOff>
    </xdr:from>
    <xdr:to>
      <xdr:col>0</xdr:col>
      <xdr:colOff>717017</xdr:colOff>
      <xdr:row>32</xdr:row>
      <xdr:rowOff>111760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DD28C9A9-524C-5041-90DA-7CDB6EDC5E50}"/>
            </a:ext>
          </a:extLst>
        </xdr:cNvPr>
        <xdr:cNvCxnSpPr/>
      </xdr:nvCxnSpPr>
      <xdr:spPr>
        <a:xfrm>
          <a:off x="717017" y="3798147"/>
          <a:ext cx="0" cy="303953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242146</xdr:colOff>
      <xdr:row>39</xdr:row>
      <xdr:rowOff>132154</xdr:rowOff>
    </xdr:from>
    <xdr:to>
      <xdr:col>2</xdr:col>
      <xdr:colOff>242146</xdr:colOff>
      <xdr:row>54</xdr:row>
      <xdr:rowOff>132080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C1B7CD79-F708-504F-B1D7-1CD4DC68D352}"/>
            </a:ext>
          </a:extLst>
        </xdr:cNvPr>
        <xdr:cNvCxnSpPr/>
      </xdr:nvCxnSpPr>
      <xdr:spPr>
        <a:xfrm>
          <a:off x="1888066" y="8280474"/>
          <a:ext cx="0" cy="3047926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597010</xdr:colOff>
      <xdr:row>39</xdr:row>
      <xdr:rowOff>100496</xdr:rowOff>
    </xdr:from>
    <xdr:to>
      <xdr:col>3</xdr:col>
      <xdr:colOff>597010</xdr:colOff>
      <xdr:row>54</xdr:row>
      <xdr:rowOff>162560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30A1A229-9C43-9F4A-A75E-385629CC8F35}"/>
            </a:ext>
          </a:extLst>
        </xdr:cNvPr>
        <xdr:cNvCxnSpPr/>
      </xdr:nvCxnSpPr>
      <xdr:spPr>
        <a:xfrm>
          <a:off x="3065890" y="8248816"/>
          <a:ext cx="0" cy="31100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696697</xdr:colOff>
      <xdr:row>39</xdr:row>
      <xdr:rowOff>171027</xdr:rowOff>
    </xdr:from>
    <xdr:to>
      <xdr:col>0</xdr:col>
      <xdr:colOff>696697</xdr:colOff>
      <xdr:row>54</xdr:row>
      <xdr:rowOff>162560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9FBFF269-5BCC-974D-9563-009DE56BC6C2}"/>
            </a:ext>
          </a:extLst>
        </xdr:cNvPr>
        <xdr:cNvCxnSpPr/>
      </xdr:nvCxnSpPr>
      <xdr:spPr>
        <a:xfrm>
          <a:off x="696697" y="8319347"/>
          <a:ext cx="0" cy="303953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197205</xdr:colOff>
      <xdr:row>4</xdr:row>
      <xdr:rowOff>199064</xdr:rowOff>
    </xdr:from>
    <xdr:to>
      <xdr:col>6</xdr:col>
      <xdr:colOff>752619</xdr:colOff>
      <xdr:row>6</xdr:row>
      <xdr:rowOff>159324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50F5E5C8-F49C-6E41-BE85-E9E9980274FF}"/>
            </a:ext>
          </a:extLst>
        </xdr:cNvPr>
        <xdr:cNvSpPr txBox="1"/>
      </xdr:nvSpPr>
      <xdr:spPr>
        <a:xfrm>
          <a:off x="4327515" y="1008268"/>
          <a:ext cx="1381476" cy="36486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full-length</a:t>
          </a:r>
        </a:p>
      </xdr:txBody>
    </xdr:sp>
    <xdr:clientData/>
  </xdr:twoCellAnchor>
  <xdr:twoCellAnchor>
    <xdr:from>
      <xdr:col>5</xdr:col>
      <xdr:colOff>73053</xdr:colOff>
      <xdr:row>5</xdr:row>
      <xdr:rowOff>123628</xdr:rowOff>
    </xdr:from>
    <xdr:to>
      <xdr:col>5</xdr:col>
      <xdr:colOff>191062</xdr:colOff>
      <xdr:row>5</xdr:row>
      <xdr:rowOff>123628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1B5C8587-E858-DA45-9E27-D11FFC990AFD}"/>
            </a:ext>
          </a:extLst>
        </xdr:cNvPr>
        <xdr:cNvCxnSpPr/>
      </xdr:nvCxnSpPr>
      <xdr:spPr>
        <a:xfrm flipH="1">
          <a:off x="4203363" y="1135132"/>
          <a:ext cx="11800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181021</xdr:colOff>
      <xdr:row>11</xdr:row>
      <xdr:rowOff>132305</xdr:rowOff>
    </xdr:from>
    <xdr:to>
      <xdr:col>6</xdr:col>
      <xdr:colOff>736435</xdr:colOff>
      <xdr:row>13</xdr:row>
      <xdr:rowOff>81326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74A02626-FFC5-124D-964B-904C9FA021F2}"/>
            </a:ext>
          </a:extLst>
        </xdr:cNvPr>
        <xdr:cNvSpPr txBox="1"/>
      </xdr:nvSpPr>
      <xdr:spPr>
        <a:xfrm>
          <a:off x="4311331" y="2357615"/>
          <a:ext cx="1381476" cy="36486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primer</a:t>
          </a:r>
        </a:p>
      </xdr:txBody>
    </xdr:sp>
    <xdr:clientData/>
  </xdr:twoCellAnchor>
  <xdr:twoCellAnchor>
    <xdr:from>
      <xdr:col>5</xdr:col>
      <xdr:colOff>73727</xdr:colOff>
      <xdr:row>12</xdr:row>
      <xdr:rowOff>73727</xdr:rowOff>
    </xdr:from>
    <xdr:to>
      <xdr:col>5</xdr:col>
      <xdr:colOff>191736</xdr:colOff>
      <xdr:row>12</xdr:row>
      <xdr:rowOff>73727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9CB2BAA0-97F7-584B-96EE-5ABC8D36072C}"/>
            </a:ext>
          </a:extLst>
        </xdr:cNvPr>
        <xdr:cNvCxnSpPr/>
      </xdr:nvCxnSpPr>
      <xdr:spPr>
        <a:xfrm flipH="1">
          <a:off x="4204037" y="2501338"/>
          <a:ext cx="11800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349605</xdr:colOff>
      <xdr:row>20</xdr:row>
      <xdr:rowOff>128844</xdr:rowOff>
    </xdr:from>
    <xdr:to>
      <xdr:col>7</xdr:col>
      <xdr:colOff>78957</xdr:colOff>
      <xdr:row>22</xdr:row>
      <xdr:rowOff>68783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9495D43-9622-3D4A-A097-9254B4AA6187}"/>
            </a:ext>
          </a:extLst>
        </xdr:cNvPr>
        <xdr:cNvSpPr txBox="1"/>
      </xdr:nvSpPr>
      <xdr:spPr>
        <a:xfrm>
          <a:off x="4464405" y="4345244"/>
          <a:ext cx="1375272" cy="36665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full-length</a:t>
          </a:r>
        </a:p>
      </xdr:txBody>
    </xdr:sp>
    <xdr:clientData/>
  </xdr:twoCellAnchor>
  <xdr:twoCellAnchor>
    <xdr:from>
      <xdr:col>5</xdr:col>
      <xdr:colOff>225453</xdr:colOff>
      <xdr:row>21</xdr:row>
      <xdr:rowOff>43247</xdr:rowOff>
    </xdr:from>
    <xdr:to>
      <xdr:col>5</xdr:col>
      <xdr:colOff>343462</xdr:colOff>
      <xdr:row>21</xdr:row>
      <xdr:rowOff>43247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AD2D85AB-09DF-6543-982D-9A83687166ED}"/>
            </a:ext>
          </a:extLst>
        </xdr:cNvPr>
        <xdr:cNvCxnSpPr/>
      </xdr:nvCxnSpPr>
      <xdr:spPr>
        <a:xfrm flipH="1">
          <a:off x="4340253" y="4473007"/>
          <a:ext cx="11800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384221</xdr:colOff>
      <xdr:row>29</xdr:row>
      <xdr:rowOff>21444</xdr:rowOff>
    </xdr:from>
    <xdr:to>
      <xdr:col>7</xdr:col>
      <xdr:colOff>113573</xdr:colOff>
      <xdr:row>30</xdr:row>
      <xdr:rowOff>182926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0FA02D7-F4DF-5F40-8FCD-BC75FE54CF35}"/>
            </a:ext>
          </a:extLst>
        </xdr:cNvPr>
        <xdr:cNvSpPr txBox="1"/>
      </xdr:nvSpPr>
      <xdr:spPr>
        <a:xfrm>
          <a:off x="4499021" y="6137764"/>
          <a:ext cx="1375272" cy="36468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primer</a:t>
          </a:r>
        </a:p>
      </xdr:txBody>
    </xdr:sp>
    <xdr:clientData/>
  </xdr:twoCellAnchor>
  <xdr:twoCellAnchor>
    <xdr:from>
      <xdr:col>5</xdr:col>
      <xdr:colOff>276927</xdr:colOff>
      <xdr:row>29</xdr:row>
      <xdr:rowOff>164988</xdr:rowOff>
    </xdr:from>
    <xdr:to>
      <xdr:col>5</xdr:col>
      <xdr:colOff>394936</xdr:colOff>
      <xdr:row>29</xdr:row>
      <xdr:rowOff>164988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C5D68FB1-BC81-9940-A36F-10351F34C0F6}"/>
            </a:ext>
          </a:extLst>
        </xdr:cNvPr>
        <xdr:cNvCxnSpPr/>
      </xdr:nvCxnSpPr>
      <xdr:spPr>
        <a:xfrm flipH="1">
          <a:off x="4391727" y="6281308"/>
          <a:ext cx="11800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308965</xdr:colOff>
      <xdr:row>42</xdr:row>
      <xdr:rowOff>83887</xdr:rowOff>
    </xdr:from>
    <xdr:to>
      <xdr:col>7</xdr:col>
      <xdr:colOff>41419</xdr:colOff>
      <xdr:row>44</xdr:row>
      <xdr:rowOff>44147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A33CF8B1-A4BE-314F-9157-A440B121814D}"/>
            </a:ext>
          </a:extLst>
        </xdr:cNvPr>
        <xdr:cNvSpPr txBox="1"/>
      </xdr:nvSpPr>
      <xdr:spPr>
        <a:xfrm>
          <a:off x="4423765" y="8841807"/>
          <a:ext cx="1378374" cy="3666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full-length</a:t>
          </a:r>
        </a:p>
      </xdr:txBody>
    </xdr:sp>
    <xdr:clientData/>
  </xdr:twoCellAnchor>
  <xdr:twoCellAnchor>
    <xdr:from>
      <xdr:col>5</xdr:col>
      <xdr:colOff>184813</xdr:colOff>
      <xdr:row>43</xdr:row>
      <xdr:rowOff>8451</xdr:rowOff>
    </xdr:from>
    <xdr:to>
      <xdr:col>5</xdr:col>
      <xdr:colOff>302822</xdr:colOff>
      <xdr:row>43</xdr:row>
      <xdr:rowOff>8451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E85F30F-EF4D-6A4C-A560-CAAC3582929F}"/>
            </a:ext>
          </a:extLst>
        </xdr:cNvPr>
        <xdr:cNvCxnSpPr/>
      </xdr:nvCxnSpPr>
      <xdr:spPr>
        <a:xfrm flipH="1">
          <a:off x="4299613" y="8969571"/>
          <a:ext cx="11800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302941</xdr:colOff>
      <xdr:row>49</xdr:row>
      <xdr:rowOff>189848</xdr:rowOff>
    </xdr:from>
    <xdr:to>
      <xdr:col>7</xdr:col>
      <xdr:colOff>35395</xdr:colOff>
      <xdr:row>51</xdr:row>
      <xdr:rowOff>149029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3A2CB62-8508-FE48-97C8-FDA43E9CD06B}"/>
            </a:ext>
          </a:extLst>
        </xdr:cNvPr>
        <xdr:cNvSpPr txBox="1"/>
      </xdr:nvSpPr>
      <xdr:spPr>
        <a:xfrm>
          <a:off x="4417741" y="10370168"/>
          <a:ext cx="1378374" cy="36558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primer</a:t>
          </a:r>
        </a:p>
      </xdr:txBody>
    </xdr:sp>
    <xdr:clientData/>
  </xdr:twoCellAnchor>
  <xdr:twoCellAnchor>
    <xdr:from>
      <xdr:col>5</xdr:col>
      <xdr:colOff>195647</xdr:colOff>
      <xdr:row>50</xdr:row>
      <xdr:rowOff>131270</xdr:rowOff>
    </xdr:from>
    <xdr:to>
      <xdr:col>5</xdr:col>
      <xdr:colOff>313656</xdr:colOff>
      <xdr:row>50</xdr:row>
      <xdr:rowOff>131270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B53F360C-10C2-8C47-B13D-00F549E84259}"/>
            </a:ext>
          </a:extLst>
        </xdr:cNvPr>
        <xdr:cNvCxnSpPr/>
      </xdr:nvCxnSpPr>
      <xdr:spPr>
        <a:xfrm flipH="1">
          <a:off x="4310447" y="10514790"/>
          <a:ext cx="11800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328612</xdr:colOff>
      <xdr:row>199</xdr:row>
      <xdr:rowOff>23812</xdr:rowOff>
    </xdr:from>
    <xdr:to>
      <xdr:col>12</xdr:col>
      <xdr:colOff>23812</xdr:colOff>
      <xdr:row>213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58869-BD47-7948-A168-F23D8A80C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147637</xdr:colOff>
      <xdr:row>307</xdr:row>
      <xdr:rowOff>71437</xdr:rowOff>
    </xdr:from>
    <xdr:to>
      <xdr:col>9</xdr:col>
      <xdr:colOff>300037</xdr:colOff>
      <xdr:row>321</xdr:row>
      <xdr:rowOff>147637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D433DC-4C4C-E84F-A6F7-50EF38277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147637</xdr:colOff>
      <xdr:row>278</xdr:row>
      <xdr:rowOff>71437</xdr:rowOff>
    </xdr:from>
    <xdr:to>
      <xdr:col>9</xdr:col>
      <xdr:colOff>300037</xdr:colOff>
      <xdr:row>292</xdr:row>
      <xdr:rowOff>147637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FC2A85-305C-3A4D-A949-27F3E859A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9</xdr:col>
      <xdr:colOff>150977</xdr:colOff>
      <xdr:row>23</xdr:row>
      <xdr:rowOff>16933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5ECCF-F900-1A4C-A06D-AE5B3AB10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0"/>
          <a:ext cx="7542377" cy="4690533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3</xdr:row>
      <xdr:rowOff>135466</xdr:rowOff>
    </xdr:from>
    <xdr:to>
      <xdr:col>2</xdr:col>
      <xdr:colOff>387208</xdr:colOff>
      <xdr:row>5</xdr:row>
      <xdr:rowOff>83537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FA7F095-E8AB-1B4D-8974-952D92360AC6}"/>
            </a:ext>
          </a:extLst>
        </xdr:cNvPr>
        <xdr:cNvSpPr txBox="1"/>
      </xdr:nvSpPr>
      <xdr:spPr>
        <a:xfrm>
          <a:off x="1039928" y="750746"/>
          <a:ext cx="1003802" cy="3582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PolD WT</a:t>
          </a:r>
        </a:p>
      </xdr:txBody>
    </xdr:sp>
    <xdr:clientData/>
  </xdr:twoCellAnchor>
  <xdr:twoCellAnchor>
    <xdr:from>
      <xdr:col>3</xdr:col>
      <xdr:colOff>65728</xdr:colOff>
      <xdr:row>3</xdr:row>
      <xdr:rowOff>154672</xdr:rowOff>
    </xdr:from>
    <xdr:to>
      <xdr:col>4</xdr:col>
      <xdr:colOff>241271</xdr:colOff>
      <xdr:row>5</xdr:row>
      <xdr:rowOff>102743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3444BD9-9213-E746-98B2-2E9F9DE800AF}"/>
            </a:ext>
          </a:extLst>
        </xdr:cNvPr>
        <xdr:cNvSpPr txBox="1"/>
      </xdr:nvSpPr>
      <xdr:spPr>
        <a:xfrm>
          <a:off x="2550511" y="769952"/>
          <a:ext cx="1003803" cy="3582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PolD ∆cPIP</a:t>
          </a:r>
        </a:p>
      </xdr:txBody>
    </xdr:sp>
    <xdr:clientData/>
  </xdr:twoCellAnchor>
  <xdr:twoCellAnchor>
    <xdr:from>
      <xdr:col>5</xdr:col>
      <xdr:colOff>82222</xdr:colOff>
      <xdr:row>3</xdr:row>
      <xdr:rowOff>153558</xdr:rowOff>
    </xdr:from>
    <xdr:to>
      <xdr:col>6</xdr:col>
      <xdr:colOff>641808</xdr:colOff>
      <xdr:row>5</xdr:row>
      <xdr:rowOff>101629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FA1A1F7-941C-2644-85E4-CCC05E1BD76B}"/>
            </a:ext>
          </a:extLst>
        </xdr:cNvPr>
        <xdr:cNvSpPr txBox="1"/>
      </xdr:nvSpPr>
      <xdr:spPr>
        <a:xfrm>
          <a:off x="4223526" y="768838"/>
          <a:ext cx="1387847" cy="3582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PolD ∆iPIPcPIP</a:t>
          </a:r>
        </a:p>
      </xdr:txBody>
    </xdr:sp>
    <xdr:clientData/>
  </xdr:twoCellAnchor>
  <xdr:twoCellAnchor>
    <xdr:from>
      <xdr:col>0</xdr:col>
      <xdr:colOff>400275</xdr:colOff>
      <xdr:row>5</xdr:row>
      <xdr:rowOff>110646</xdr:rowOff>
    </xdr:from>
    <xdr:to>
      <xdr:col>2</xdr:col>
      <xdr:colOff>552174</xdr:colOff>
      <xdr:row>7</xdr:row>
      <xdr:rowOff>58717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382B05F-906C-5D4E-8046-8C82B6D27B7C}"/>
            </a:ext>
          </a:extLst>
        </xdr:cNvPr>
        <xdr:cNvSpPr txBox="1"/>
      </xdr:nvSpPr>
      <xdr:spPr>
        <a:xfrm>
          <a:off x="400275" y="1136112"/>
          <a:ext cx="1808421" cy="3582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/>
            <a:t>-      25</a:t>
          </a:r>
          <a:r>
            <a:rPr lang="en-US" sz="1100" b="0" baseline="0"/>
            <a:t>      50      100    200</a:t>
          </a:r>
          <a:endParaRPr lang="en-US" sz="1100" b="0"/>
        </a:p>
      </xdr:txBody>
    </xdr:sp>
    <xdr:clientData/>
  </xdr:twoCellAnchor>
  <xdr:twoCellAnchor>
    <xdr:from>
      <xdr:col>2</xdr:col>
      <xdr:colOff>560563</xdr:colOff>
      <xdr:row>5</xdr:row>
      <xdr:rowOff>113170</xdr:rowOff>
    </xdr:from>
    <xdr:to>
      <xdr:col>4</xdr:col>
      <xdr:colOff>712463</xdr:colOff>
      <xdr:row>7</xdr:row>
      <xdr:rowOff>61241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F812F38-DCD9-724A-8239-DF1F615C908A}"/>
            </a:ext>
          </a:extLst>
        </xdr:cNvPr>
        <xdr:cNvSpPr txBox="1"/>
      </xdr:nvSpPr>
      <xdr:spPr>
        <a:xfrm>
          <a:off x="2217085" y="1138636"/>
          <a:ext cx="1808421" cy="3582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/>
            <a:t>-      25</a:t>
          </a:r>
          <a:r>
            <a:rPr lang="en-US" sz="1100" b="0" baseline="0"/>
            <a:t>      50      100    200</a:t>
          </a:r>
          <a:endParaRPr lang="en-US" sz="1100" b="0"/>
        </a:p>
      </xdr:txBody>
    </xdr:sp>
    <xdr:clientData/>
  </xdr:twoCellAnchor>
  <xdr:twoCellAnchor>
    <xdr:from>
      <xdr:col>4</xdr:col>
      <xdr:colOff>649858</xdr:colOff>
      <xdr:row>5</xdr:row>
      <xdr:rowOff>115694</xdr:rowOff>
    </xdr:from>
    <xdr:to>
      <xdr:col>6</xdr:col>
      <xdr:colOff>801757</xdr:colOff>
      <xdr:row>7</xdr:row>
      <xdr:rowOff>63765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D9E7647-B657-2A4B-A2DB-A20A49027966}"/>
            </a:ext>
          </a:extLst>
        </xdr:cNvPr>
        <xdr:cNvSpPr txBox="1"/>
      </xdr:nvSpPr>
      <xdr:spPr>
        <a:xfrm>
          <a:off x="3962901" y="1141160"/>
          <a:ext cx="1808421" cy="3582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0"/>
            <a:t>-      25</a:t>
          </a:r>
          <a:r>
            <a:rPr lang="en-US" sz="1100" b="0" baseline="0"/>
            <a:t>      50      100    200</a:t>
          </a:r>
          <a:endParaRPr lang="en-US" sz="1100" b="0"/>
        </a:p>
      </xdr:txBody>
    </xdr:sp>
    <xdr:clientData/>
  </xdr:twoCellAnchor>
  <xdr:twoCellAnchor>
    <xdr:from>
      <xdr:col>2</xdr:col>
      <xdr:colOff>386521</xdr:colOff>
      <xdr:row>3</xdr:row>
      <xdr:rowOff>31552</xdr:rowOff>
    </xdr:from>
    <xdr:to>
      <xdr:col>2</xdr:col>
      <xdr:colOff>386521</xdr:colOff>
      <xdr:row>19</xdr:row>
      <xdr:rowOff>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501B5492-8C0B-BD4E-A878-BDF1CED852A6}"/>
            </a:ext>
          </a:extLst>
        </xdr:cNvPr>
        <xdr:cNvCxnSpPr/>
      </xdr:nvCxnSpPr>
      <xdr:spPr>
        <a:xfrm>
          <a:off x="2043043" y="646832"/>
          <a:ext cx="0" cy="32499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554698</xdr:colOff>
      <xdr:row>3</xdr:row>
      <xdr:rowOff>41965</xdr:rowOff>
    </xdr:from>
    <xdr:to>
      <xdr:col>4</xdr:col>
      <xdr:colOff>554698</xdr:colOff>
      <xdr:row>19</xdr:row>
      <xdr:rowOff>10413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D917A1D-1A3F-CC44-874C-5A040745FAE9}"/>
            </a:ext>
          </a:extLst>
        </xdr:cNvPr>
        <xdr:cNvCxnSpPr/>
      </xdr:nvCxnSpPr>
      <xdr:spPr>
        <a:xfrm>
          <a:off x="3867741" y="657245"/>
          <a:ext cx="0" cy="32499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27170</xdr:colOff>
      <xdr:row>6</xdr:row>
      <xdr:rowOff>57728</xdr:rowOff>
    </xdr:from>
    <xdr:to>
      <xdr:col>8</xdr:col>
      <xdr:colOff>587715</xdr:colOff>
      <xdr:row>8</xdr:row>
      <xdr:rowOff>9008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F21D3B8-7356-2746-A21D-E8FF7468F81B}"/>
            </a:ext>
          </a:extLst>
        </xdr:cNvPr>
        <xdr:cNvSpPr txBox="1"/>
      </xdr:nvSpPr>
      <xdr:spPr>
        <a:xfrm>
          <a:off x="5819140" y="1270001"/>
          <a:ext cx="1387969" cy="35537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full-length</a:t>
          </a:r>
        </a:p>
      </xdr:txBody>
    </xdr:sp>
    <xdr:clientData/>
  </xdr:twoCellAnchor>
  <xdr:twoCellAnchor>
    <xdr:from>
      <xdr:col>6</xdr:col>
      <xdr:colOff>730443</xdr:colOff>
      <xdr:row>6</xdr:row>
      <xdr:rowOff>179848</xdr:rowOff>
    </xdr:from>
    <xdr:to>
      <xdr:col>7</xdr:col>
      <xdr:colOff>21027</xdr:colOff>
      <xdr:row>6</xdr:row>
      <xdr:rowOff>179848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1B556B8F-F022-0541-9EEA-379CB7DB5433}"/>
            </a:ext>
          </a:extLst>
        </xdr:cNvPr>
        <xdr:cNvCxnSpPr/>
      </xdr:nvCxnSpPr>
      <xdr:spPr>
        <a:xfrm flipH="1">
          <a:off x="5694988" y="1392121"/>
          <a:ext cx="11800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78334</xdr:colOff>
      <xdr:row>15</xdr:row>
      <xdr:rowOff>17267</xdr:rowOff>
    </xdr:from>
    <xdr:to>
      <xdr:col>8</xdr:col>
      <xdr:colOff>638879</xdr:colOff>
      <xdr:row>16</xdr:row>
      <xdr:rowOff>173465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86087252-6225-6546-86CC-02871FC4770F}"/>
            </a:ext>
          </a:extLst>
        </xdr:cNvPr>
        <xdr:cNvSpPr txBox="1"/>
      </xdr:nvSpPr>
      <xdr:spPr>
        <a:xfrm>
          <a:off x="5870304" y="3047949"/>
          <a:ext cx="1387969" cy="35824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primer</a:t>
          </a:r>
        </a:p>
      </xdr:txBody>
    </xdr:sp>
    <xdr:clientData/>
  </xdr:twoCellAnchor>
  <xdr:twoCellAnchor>
    <xdr:from>
      <xdr:col>6</xdr:col>
      <xdr:colOff>798465</xdr:colOff>
      <xdr:row>15</xdr:row>
      <xdr:rowOff>156245</xdr:rowOff>
    </xdr:from>
    <xdr:to>
      <xdr:col>7</xdr:col>
      <xdr:colOff>89049</xdr:colOff>
      <xdr:row>15</xdr:row>
      <xdr:rowOff>156245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1CB8E955-81EC-C543-BE1B-EFC0394D3D6D}"/>
            </a:ext>
          </a:extLst>
        </xdr:cNvPr>
        <xdr:cNvCxnSpPr/>
      </xdr:nvCxnSpPr>
      <xdr:spPr>
        <a:xfrm flipH="1">
          <a:off x="5763010" y="3186927"/>
          <a:ext cx="11800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madru/Documents/PAPIER_PCNA/figures/OCTET_CM/Primase_LS60_1_corr.1tx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se_LS60_1_corr.1txt"/>
      <sheetName val="steadystate"/>
    </sheetNames>
    <sheetDataSet>
      <sheetData sheetId="0">
        <row r="1">
          <cell r="B1" t="str">
            <v>2000nM_assoc_Y</v>
          </cell>
          <cell r="C1" t="str">
            <v>1000nM_X</v>
          </cell>
          <cell r="E1" t="str">
            <v>500nM_assoc_X</v>
          </cell>
          <cell r="G1" t="str">
            <v>250nM_assoc_X</v>
          </cell>
          <cell r="I1" t="str">
            <v>125nM_assoc_X</v>
          </cell>
          <cell r="K1" t="str">
            <v>62.5nM_assoc_X</v>
          </cell>
          <cell r="M1" t="str">
            <v>31.25nM_assoc_X</v>
          </cell>
        </row>
        <row r="2">
          <cell r="A2">
            <v>5.8000100000000004E-3</v>
          </cell>
          <cell r="B2">
            <v>9.2704500000000004E-4</v>
          </cell>
          <cell r="C2">
            <v>9.4799999999999995E-2</v>
          </cell>
          <cell r="D2">
            <v>3.63386E-3</v>
          </cell>
          <cell r="E2">
            <v>0.53139999999999998</v>
          </cell>
          <cell r="F2">
            <v>-6.7923999999999997E-3</v>
          </cell>
          <cell r="G2">
            <v>0.34</v>
          </cell>
          <cell r="H2">
            <v>-4.9917499999999997E-3</v>
          </cell>
          <cell r="I2">
            <v>0.34</v>
          </cell>
          <cell r="J2">
            <v>2.6082499999999999E-3</v>
          </cell>
          <cell r="K2">
            <v>0.91469999999999996</v>
          </cell>
          <cell r="L2">
            <v>1.53286E-2</v>
          </cell>
          <cell r="M2">
            <v>0.3533</v>
          </cell>
          <cell r="N2">
            <v>2.4612000000000002E-3</v>
          </cell>
        </row>
        <row r="3">
          <cell r="A3">
            <v>2.0057999999999998</v>
          </cell>
          <cell r="B3">
            <v>1.12497</v>
          </cell>
          <cell r="C3">
            <v>2.0948000000000002</v>
          </cell>
          <cell r="D3">
            <v>0.65355200000000002</v>
          </cell>
          <cell r="E3">
            <v>2.5314000000000001</v>
          </cell>
          <cell r="F3">
            <v>0.34078999999999998</v>
          </cell>
          <cell r="G3">
            <v>2.35</v>
          </cell>
          <cell r="H3">
            <v>0.19364700000000001</v>
          </cell>
          <cell r="I3">
            <v>2.35</v>
          </cell>
          <cell r="J3">
            <v>0.110647</v>
          </cell>
          <cell r="K3">
            <v>2.9146999999999998</v>
          </cell>
          <cell r="L3">
            <v>7.1080699999999997E-2</v>
          </cell>
          <cell r="M3">
            <v>2.3633000000000002</v>
          </cell>
          <cell r="N3">
            <v>3.3026800000000002E-2</v>
          </cell>
        </row>
        <row r="4">
          <cell r="A4">
            <v>4.0057999999999998</v>
          </cell>
          <cell r="B4">
            <v>1.44634</v>
          </cell>
          <cell r="C4">
            <v>4.0948000000000002</v>
          </cell>
          <cell r="D4">
            <v>1.07548</v>
          </cell>
          <cell r="E4">
            <v>4.5313999999999997</v>
          </cell>
          <cell r="F4">
            <v>0.641432</v>
          </cell>
          <cell r="G4">
            <v>4.33</v>
          </cell>
          <cell r="H4">
            <v>0.34986600000000001</v>
          </cell>
          <cell r="I4">
            <v>4.33</v>
          </cell>
          <cell r="J4">
            <v>0.203066</v>
          </cell>
          <cell r="K4">
            <v>4.9146999999999998</v>
          </cell>
          <cell r="L4">
            <v>0.117012</v>
          </cell>
          <cell r="M4">
            <v>4.3433000000000002</v>
          </cell>
          <cell r="N4">
            <v>6.0195800000000001E-2</v>
          </cell>
        </row>
        <row r="5">
          <cell r="A5">
            <v>6.0057999999999998</v>
          </cell>
          <cell r="B5">
            <v>1.53322</v>
          </cell>
          <cell r="C5">
            <v>6.0948000000000002</v>
          </cell>
          <cell r="D5">
            <v>1.2567900000000001</v>
          </cell>
          <cell r="E5">
            <v>6.5313999999999997</v>
          </cell>
          <cell r="F5">
            <v>0.83087599999999995</v>
          </cell>
          <cell r="G5">
            <v>6.34</v>
          </cell>
          <cell r="H5">
            <v>0.475217</v>
          </cell>
          <cell r="I5">
            <v>6.34</v>
          </cell>
          <cell r="J5">
            <v>0.28341699999999997</v>
          </cell>
          <cell r="K5">
            <v>6.9246999999999996</v>
          </cell>
          <cell r="L5">
            <v>0.15129600000000001</v>
          </cell>
          <cell r="M5">
            <v>6.3532999999999999</v>
          </cell>
          <cell r="N5">
            <v>8.43116E-2</v>
          </cell>
        </row>
        <row r="6">
          <cell r="A6">
            <v>8.0158000000000005</v>
          </cell>
          <cell r="B6">
            <v>1.56094</v>
          </cell>
          <cell r="C6">
            <v>8.1047999999999991</v>
          </cell>
          <cell r="D6">
            <v>1.3269500000000001</v>
          </cell>
          <cell r="E6">
            <v>8.5413999999999994</v>
          </cell>
          <cell r="F6">
            <v>0.94918199999999997</v>
          </cell>
          <cell r="G6">
            <v>8.34</v>
          </cell>
          <cell r="H6">
            <v>0.56652199999999997</v>
          </cell>
          <cell r="I6">
            <v>8.34</v>
          </cell>
          <cell r="J6">
            <v>0.34082200000000001</v>
          </cell>
          <cell r="K6">
            <v>8.9146999999999998</v>
          </cell>
          <cell r="L6">
            <v>0.19563900000000001</v>
          </cell>
          <cell r="M6">
            <v>8.3533000000000008</v>
          </cell>
          <cell r="N6">
            <v>0.10149</v>
          </cell>
        </row>
        <row r="7">
          <cell r="A7">
            <v>9.9957999999999991</v>
          </cell>
          <cell r="B7">
            <v>1.5830900000000001</v>
          </cell>
          <cell r="C7">
            <v>10.0848</v>
          </cell>
          <cell r="D7">
            <v>1.36548</v>
          </cell>
          <cell r="E7">
            <v>10.5214</v>
          </cell>
          <cell r="F7">
            <v>1.0142</v>
          </cell>
          <cell r="G7">
            <v>10.35</v>
          </cell>
          <cell r="H7">
            <v>0.64096900000000001</v>
          </cell>
          <cell r="I7">
            <v>10.35</v>
          </cell>
          <cell r="J7">
            <v>0.39706900000000001</v>
          </cell>
          <cell r="K7">
            <v>10.9147</v>
          </cell>
          <cell r="L7">
            <v>0.22017300000000001</v>
          </cell>
          <cell r="M7">
            <v>10.363300000000001</v>
          </cell>
          <cell r="N7">
            <v>0.118483</v>
          </cell>
        </row>
        <row r="8">
          <cell r="A8">
            <v>12.005800000000001</v>
          </cell>
          <cell r="B8">
            <v>1.59826</v>
          </cell>
          <cell r="C8">
            <v>12.094799999999999</v>
          </cell>
          <cell r="D8">
            <v>1.3818600000000001</v>
          </cell>
          <cell r="E8">
            <v>12.5314</v>
          </cell>
          <cell r="F8">
            <v>1.0602400000000001</v>
          </cell>
          <cell r="G8">
            <v>12.33</v>
          </cell>
          <cell r="H8">
            <v>0.68861600000000001</v>
          </cell>
          <cell r="I8">
            <v>12.33</v>
          </cell>
          <cell r="J8">
            <v>0.43811600000000001</v>
          </cell>
          <cell r="K8">
            <v>12.9147</v>
          </cell>
          <cell r="L8">
            <v>0.25097599999999998</v>
          </cell>
          <cell r="M8">
            <v>12.343299999999999</v>
          </cell>
          <cell r="N8">
            <v>0.130522</v>
          </cell>
        </row>
        <row r="9">
          <cell r="A9">
            <v>14.005800000000001</v>
          </cell>
          <cell r="B9">
            <v>1.61747</v>
          </cell>
          <cell r="C9">
            <v>14.094799999999999</v>
          </cell>
          <cell r="D9">
            <v>1.3977299999999999</v>
          </cell>
          <cell r="E9">
            <v>14.5314</v>
          </cell>
          <cell r="F9">
            <v>1.0855300000000001</v>
          </cell>
          <cell r="G9">
            <v>14.34</v>
          </cell>
          <cell r="H9">
            <v>0.72693799999999997</v>
          </cell>
          <cell r="I9">
            <v>14.34</v>
          </cell>
          <cell r="J9">
            <v>0.47733900000000001</v>
          </cell>
          <cell r="K9">
            <v>14.9247</v>
          </cell>
          <cell r="L9">
            <v>0.26687100000000002</v>
          </cell>
          <cell r="M9">
            <v>14.353300000000001</v>
          </cell>
          <cell r="N9">
            <v>0.152866</v>
          </cell>
        </row>
        <row r="10">
          <cell r="A10">
            <v>16.015799999999999</v>
          </cell>
          <cell r="B10">
            <v>1.61988</v>
          </cell>
          <cell r="C10">
            <v>16.104800000000001</v>
          </cell>
          <cell r="D10">
            <v>1.40805</v>
          </cell>
          <cell r="E10">
            <v>16.541399999999999</v>
          </cell>
          <cell r="F10">
            <v>1.0986100000000001</v>
          </cell>
          <cell r="G10">
            <v>16.34</v>
          </cell>
          <cell r="H10">
            <v>0.75346100000000005</v>
          </cell>
          <cell r="I10">
            <v>16.34</v>
          </cell>
          <cell r="J10">
            <v>0.50326099999999996</v>
          </cell>
          <cell r="K10">
            <v>16.904699999999998</v>
          </cell>
          <cell r="L10">
            <v>0.29197400000000001</v>
          </cell>
          <cell r="M10">
            <v>16.353300000000001</v>
          </cell>
          <cell r="N10">
            <v>0.161022</v>
          </cell>
        </row>
        <row r="11">
          <cell r="A11">
            <v>17.995799999999999</v>
          </cell>
          <cell r="B11">
            <v>1.6385799999999999</v>
          </cell>
          <cell r="C11">
            <v>18.084800000000001</v>
          </cell>
          <cell r="D11">
            <v>1.42065</v>
          </cell>
          <cell r="E11">
            <v>18.5214</v>
          </cell>
          <cell r="F11">
            <v>1.10876</v>
          </cell>
          <cell r="G11">
            <v>18.34</v>
          </cell>
          <cell r="H11">
            <v>0.77901100000000001</v>
          </cell>
          <cell r="I11">
            <v>18.34</v>
          </cell>
          <cell r="J11">
            <v>0.52381100000000003</v>
          </cell>
          <cell r="K11">
            <v>18.9147</v>
          </cell>
          <cell r="L11">
            <v>0.31115399999999999</v>
          </cell>
          <cell r="M11">
            <v>18.353300000000001</v>
          </cell>
          <cell r="N11">
            <v>0.17690800000000001</v>
          </cell>
        </row>
        <row r="12">
          <cell r="A12">
            <v>19.995799999999999</v>
          </cell>
          <cell r="B12">
            <v>1.64134</v>
          </cell>
          <cell r="C12">
            <v>20.084800000000001</v>
          </cell>
          <cell r="D12">
            <v>1.4256</v>
          </cell>
          <cell r="E12">
            <v>20.5214</v>
          </cell>
          <cell r="F12">
            <v>1.11778</v>
          </cell>
          <cell r="G12">
            <v>20.350000000000001</v>
          </cell>
          <cell r="H12">
            <v>0.78668300000000002</v>
          </cell>
          <cell r="I12">
            <v>20.350000000000001</v>
          </cell>
          <cell r="J12">
            <v>0.54728299999999996</v>
          </cell>
          <cell r="K12">
            <v>20.9147</v>
          </cell>
          <cell r="L12">
            <v>0.32179400000000002</v>
          </cell>
          <cell r="M12">
            <v>20.363299999999999</v>
          </cell>
          <cell r="N12">
            <v>0.179423</v>
          </cell>
        </row>
        <row r="13">
          <cell r="A13">
            <v>22.005800000000001</v>
          </cell>
          <cell r="B13">
            <v>1.6459600000000001</v>
          </cell>
          <cell r="C13">
            <v>22.094799999999999</v>
          </cell>
          <cell r="D13">
            <v>1.4350400000000001</v>
          </cell>
          <cell r="E13">
            <v>22.531400000000001</v>
          </cell>
          <cell r="F13">
            <v>1.12401</v>
          </cell>
          <cell r="G13">
            <v>22.35</v>
          </cell>
          <cell r="H13">
            <v>0.79872299999999996</v>
          </cell>
          <cell r="I13">
            <v>22.35</v>
          </cell>
          <cell r="J13">
            <v>0.55982299999999996</v>
          </cell>
          <cell r="K13">
            <v>22.924700000000001</v>
          </cell>
          <cell r="L13">
            <v>0.337362</v>
          </cell>
          <cell r="M13">
            <v>22.363299999999999</v>
          </cell>
          <cell r="N13">
            <v>0.191084</v>
          </cell>
        </row>
        <row r="14">
          <cell r="A14">
            <v>23.985800000000001</v>
          </cell>
          <cell r="B14">
            <v>1.6486499999999999</v>
          </cell>
          <cell r="C14">
            <v>24.0748</v>
          </cell>
          <cell r="D14">
            <v>1.43912</v>
          </cell>
          <cell r="E14">
            <v>24.511399999999998</v>
          </cell>
          <cell r="F14">
            <v>1.1230800000000001</v>
          </cell>
          <cell r="G14">
            <v>24.34</v>
          </cell>
          <cell r="H14">
            <v>0.80991000000000002</v>
          </cell>
          <cell r="I14">
            <v>24.34</v>
          </cell>
          <cell r="J14">
            <v>0.57250999999999996</v>
          </cell>
          <cell r="K14">
            <v>24.924700000000001</v>
          </cell>
          <cell r="L14">
            <v>0.34660400000000002</v>
          </cell>
          <cell r="M14">
            <v>24.353300000000001</v>
          </cell>
          <cell r="N14">
            <v>0.198763</v>
          </cell>
        </row>
        <row r="15">
          <cell r="A15">
            <v>26.005800000000001</v>
          </cell>
          <cell r="B15">
            <v>1.65846</v>
          </cell>
          <cell r="C15">
            <v>26.094799999999999</v>
          </cell>
          <cell r="D15">
            <v>1.4481599999999999</v>
          </cell>
          <cell r="E15">
            <v>26.531400000000001</v>
          </cell>
          <cell r="F15">
            <v>1.1406499999999999</v>
          </cell>
          <cell r="G15">
            <v>26.33</v>
          </cell>
          <cell r="H15">
            <v>0.818685</v>
          </cell>
          <cell r="I15">
            <v>26.33</v>
          </cell>
          <cell r="J15">
            <v>0.57668399999999997</v>
          </cell>
          <cell r="K15">
            <v>26.924700000000001</v>
          </cell>
          <cell r="L15">
            <v>0.35369099999999998</v>
          </cell>
          <cell r="M15">
            <v>26.343299999999999</v>
          </cell>
          <cell r="N15">
            <v>0.20044200000000001</v>
          </cell>
        </row>
        <row r="16">
          <cell r="A16">
            <v>28.015799999999999</v>
          </cell>
          <cell r="B16">
            <v>1.6598299999999999</v>
          </cell>
          <cell r="C16">
            <v>28.104800000000001</v>
          </cell>
          <cell r="D16">
            <v>1.4452499999999999</v>
          </cell>
          <cell r="E16">
            <v>28.541399999999999</v>
          </cell>
          <cell r="F16">
            <v>1.14516</v>
          </cell>
          <cell r="G16">
            <v>28.35</v>
          </cell>
          <cell r="H16">
            <v>0.83438999999999997</v>
          </cell>
          <cell r="I16">
            <v>28.35</v>
          </cell>
          <cell r="J16">
            <v>0.59018999999999999</v>
          </cell>
          <cell r="K16">
            <v>28.9147</v>
          </cell>
          <cell r="L16">
            <v>0.360601</v>
          </cell>
          <cell r="M16">
            <v>28.363299999999999</v>
          </cell>
          <cell r="N16">
            <v>0.21202399999999999</v>
          </cell>
        </row>
        <row r="17">
          <cell r="A17">
            <v>30.005800000000001</v>
          </cell>
          <cell r="B17">
            <v>1.66812</v>
          </cell>
          <cell r="C17">
            <v>30.094799999999999</v>
          </cell>
          <cell r="D17">
            <v>1.4559299999999999</v>
          </cell>
          <cell r="E17">
            <v>30.531400000000001</v>
          </cell>
          <cell r="F17">
            <v>1.14568</v>
          </cell>
          <cell r="G17">
            <v>30.35</v>
          </cell>
          <cell r="H17">
            <v>0.83030999999999999</v>
          </cell>
          <cell r="I17">
            <v>30.35</v>
          </cell>
          <cell r="J17">
            <v>0.59530899999999998</v>
          </cell>
          <cell r="K17">
            <v>30.8947</v>
          </cell>
          <cell r="L17">
            <v>0.36516500000000002</v>
          </cell>
          <cell r="M17">
            <v>30.363299999999999</v>
          </cell>
          <cell r="N17">
            <v>0.21856300000000001</v>
          </cell>
        </row>
        <row r="18">
          <cell r="A18">
            <v>31.995799999999999</v>
          </cell>
          <cell r="B18">
            <v>1.67239</v>
          </cell>
          <cell r="C18">
            <v>32.084800000000001</v>
          </cell>
          <cell r="D18">
            <v>1.4646399999999999</v>
          </cell>
          <cell r="E18">
            <v>32.5214</v>
          </cell>
          <cell r="F18">
            <v>1.1510100000000001</v>
          </cell>
          <cell r="G18">
            <v>32.33</v>
          </cell>
          <cell r="H18">
            <v>0.83344200000000002</v>
          </cell>
          <cell r="I18">
            <v>32.33</v>
          </cell>
          <cell r="J18">
            <v>0.60014199999999995</v>
          </cell>
          <cell r="K18">
            <v>32.914700000000003</v>
          </cell>
          <cell r="L18">
            <v>0.380222</v>
          </cell>
          <cell r="M18">
            <v>32.343299999999999</v>
          </cell>
          <cell r="N18">
            <v>0.223499</v>
          </cell>
        </row>
        <row r="19">
          <cell r="A19">
            <v>34.015799999999999</v>
          </cell>
          <cell r="B19">
            <v>1.6801299999999999</v>
          </cell>
          <cell r="C19">
            <v>34.104799999999997</v>
          </cell>
          <cell r="D19">
            <v>1.46061</v>
          </cell>
          <cell r="E19">
            <v>34.541400000000003</v>
          </cell>
          <cell r="F19">
            <v>1.1564000000000001</v>
          </cell>
          <cell r="G19">
            <v>34.33</v>
          </cell>
          <cell r="H19">
            <v>0.84230899999999997</v>
          </cell>
          <cell r="I19">
            <v>34.33</v>
          </cell>
          <cell r="J19">
            <v>0.60840899999999998</v>
          </cell>
          <cell r="K19">
            <v>34.924700000000001</v>
          </cell>
          <cell r="L19">
            <v>0.37889899999999999</v>
          </cell>
          <cell r="M19">
            <v>34.343299999999999</v>
          </cell>
          <cell r="N19">
            <v>0.233101</v>
          </cell>
        </row>
        <row r="20">
          <cell r="A20">
            <v>36.015799999999999</v>
          </cell>
          <cell r="B20">
            <v>1.6842699999999999</v>
          </cell>
          <cell r="C20">
            <v>36.104799999999997</v>
          </cell>
          <cell r="D20">
            <v>1.46505</v>
          </cell>
          <cell r="E20">
            <v>36.541400000000003</v>
          </cell>
          <cell r="F20">
            <v>1.15771</v>
          </cell>
          <cell r="G20">
            <v>36.340000000000003</v>
          </cell>
          <cell r="H20">
            <v>0.84409400000000001</v>
          </cell>
          <cell r="I20">
            <v>36.340000000000003</v>
          </cell>
          <cell r="J20">
            <v>0.60899300000000001</v>
          </cell>
          <cell r="K20">
            <v>36.924700000000001</v>
          </cell>
          <cell r="L20">
            <v>0.38336199999999998</v>
          </cell>
          <cell r="M20">
            <v>36.353299999999997</v>
          </cell>
          <cell r="N20">
            <v>0.23075399999999999</v>
          </cell>
        </row>
        <row r="21">
          <cell r="A21">
            <v>38.015799999999999</v>
          </cell>
          <cell r="B21">
            <v>1.68747</v>
          </cell>
          <cell r="C21">
            <v>38.104799999999997</v>
          </cell>
          <cell r="D21">
            <v>1.47289</v>
          </cell>
          <cell r="E21">
            <v>38.541400000000003</v>
          </cell>
          <cell r="F21">
            <v>1.16706</v>
          </cell>
          <cell r="G21">
            <v>38.340000000000003</v>
          </cell>
          <cell r="H21">
            <v>0.85020300000000004</v>
          </cell>
          <cell r="I21">
            <v>38.340000000000003</v>
          </cell>
          <cell r="J21">
            <v>0.61710299999999996</v>
          </cell>
          <cell r="K21">
            <v>38.904699999999998</v>
          </cell>
          <cell r="L21">
            <v>0.392845</v>
          </cell>
          <cell r="M21">
            <v>38.353299999999997</v>
          </cell>
          <cell r="N21">
            <v>0.23349200000000001</v>
          </cell>
        </row>
        <row r="22">
          <cell r="A22">
            <v>39.995800000000003</v>
          </cell>
          <cell r="B22">
            <v>1.6929099999999999</v>
          </cell>
          <cell r="C22">
            <v>40.084800000000001</v>
          </cell>
          <cell r="D22">
            <v>1.47356</v>
          </cell>
          <cell r="E22">
            <v>40.5214</v>
          </cell>
          <cell r="F22">
            <v>1.16398</v>
          </cell>
          <cell r="G22">
            <v>40.35</v>
          </cell>
          <cell r="H22">
            <v>0.85179000000000005</v>
          </cell>
          <cell r="I22">
            <v>40.35</v>
          </cell>
          <cell r="J22">
            <v>0.62139</v>
          </cell>
          <cell r="K22">
            <v>40.914700000000003</v>
          </cell>
          <cell r="L22">
            <v>0.394397</v>
          </cell>
          <cell r="M22">
            <v>40.363300000000002</v>
          </cell>
          <cell r="N22">
            <v>0.237424</v>
          </cell>
        </row>
        <row r="23">
          <cell r="A23">
            <v>42.005800000000001</v>
          </cell>
          <cell r="B23">
            <v>1.6971700000000001</v>
          </cell>
          <cell r="C23">
            <v>42.094799999999999</v>
          </cell>
          <cell r="D23">
            <v>1.4851799999999999</v>
          </cell>
          <cell r="E23">
            <v>42.531399999999998</v>
          </cell>
          <cell r="F23">
            <v>1.1721999999999999</v>
          </cell>
          <cell r="G23">
            <v>42.35</v>
          </cell>
          <cell r="H23">
            <v>0.84795299999999996</v>
          </cell>
          <cell r="I23">
            <v>42.35</v>
          </cell>
          <cell r="J23">
            <v>0.62005299999999997</v>
          </cell>
          <cell r="K23">
            <v>42.924700000000001</v>
          </cell>
          <cell r="L23">
            <v>0.39827699999999999</v>
          </cell>
          <cell r="M23">
            <v>42.363300000000002</v>
          </cell>
          <cell r="N23">
            <v>0.23993200000000001</v>
          </cell>
        </row>
        <row r="24">
          <cell r="A24">
            <v>44.015799999999999</v>
          </cell>
          <cell r="B24">
            <v>1.70248</v>
          </cell>
          <cell r="C24">
            <v>44.104799999999997</v>
          </cell>
          <cell r="D24">
            <v>1.48106</v>
          </cell>
          <cell r="E24">
            <v>44.541400000000003</v>
          </cell>
          <cell r="F24">
            <v>1.1721699999999999</v>
          </cell>
          <cell r="G24">
            <v>44.33</v>
          </cell>
          <cell r="H24">
            <v>0.84917100000000001</v>
          </cell>
          <cell r="I24">
            <v>44.33</v>
          </cell>
          <cell r="J24">
            <v>0.61947099999999999</v>
          </cell>
          <cell r="K24">
            <v>44.924700000000001</v>
          </cell>
          <cell r="L24">
            <v>0.40061999999999998</v>
          </cell>
          <cell r="M24">
            <v>44.343299999999999</v>
          </cell>
          <cell r="N24">
            <v>0.24282100000000001</v>
          </cell>
        </row>
        <row r="25">
          <cell r="A25">
            <v>46.015799999999999</v>
          </cell>
          <cell r="B25">
            <v>1.70594</v>
          </cell>
          <cell r="C25">
            <v>46.104799999999997</v>
          </cell>
          <cell r="D25">
            <v>1.4898800000000001</v>
          </cell>
          <cell r="E25">
            <v>46.541400000000003</v>
          </cell>
          <cell r="F25">
            <v>1.17804</v>
          </cell>
          <cell r="G25">
            <v>46.32</v>
          </cell>
          <cell r="H25">
            <v>0.85840499999999997</v>
          </cell>
          <cell r="I25">
            <v>46.32</v>
          </cell>
          <cell r="J25">
            <v>0.62690500000000005</v>
          </cell>
          <cell r="K25">
            <v>46.904699999999998</v>
          </cell>
          <cell r="L25">
            <v>0.40507700000000002</v>
          </cell>
          <cell r="M25">
            <v>46.333300000000001</v>
          </cell>
          <cell r="N25">
            <v>0.24152399999999999</v>
          </cell>
        </row>
        <row r="26">
          <cell r="A26">
            <v>48.015799999999999</v>
          </cell>
          <cell r="B26">
            <v>1.7104999999999999</v>
          </cell>
          <cell r="C26">
            <v>48.104799999999997</v>
          </cell>
          <cell r="D26">
            <v>1.49197</v>
          </cell>
          <cell r="E26">
            <v>48.541400000000003</v>
          </cell>
          <cell r="F26">
            <v>1.18025</v>
          </cell>
          <cell r="G26">
            <v>48.35</v>
          </cell>
          <cell r="H26">
            <v>0.85660800000000004</v>
          </cell>
          <cell r="I26">
            <v>48.35</v>
          </cell>
          <cell r="J26">
            <v>0.62730799999999998</v>
          </cell>
          <cell r="K26">
            <v>48.914700000000003</v>
          </cell>
          <cell r="L26">
            <v>0.402698</v>
          </cell>
          <cell r="M26">
            <v>48.363300000000002</v>
          </cell>
          <cell r="N26">
            <v>0.24376100000000001</v>
          </cell>
        </row>
        <row r="27">
          <cell r="A27">
            <v>50.005800000000001</v>
          </cell>
          <cell r="B27">
            <v>1.71465</v>
          </cell>
          <cell r="C27">
            <v>50.094799999999999</v>
          </cell>
          <cell r="D27">
            <v>1.4983200000000001</v>
          </cell>
          <cell r="E27">
            <v>50.531399999999998</v>
          </cell>
          <cell r="F27">
            <v>1.18215</v>
          </cell>
          <cell r="G27">
            <v>50.35</v>
          </cell>
          <cell r="H27">
            <v>0.86514500000000005</v>
          </cell>
          <cell r="I27">
            <v>50.35</v>
          </cell>
          <cell r="J27">
            <v>0.62964500000000001</v>
          </cell>
          <cell r="K27">
            <v>50.914700000000003</v>
          </cell>
          <cell r="L27">
            <v>0.41528100000000001</v>
          </cell>
          <cell r="M27">
            <v>50.363300000000002</v>
          </cell>
          <cell r="N27">
            <v>0.24801200000000001</v>
          </cell>
        </row>
        <row r="28">
          <cell r="A28">
            <v>52.005800000000001</v>
          </cell>
          <cell r="B28">
            <v>1.7260599999999999</v>
          </cell>
          <cell r="C28">
            <v>52.094799999999999</v>
          </cell>
          <cell r="D28">
            <v>1.50603</v>
          </cell>
          <cell r="E28">
            <v>52.531399999999998</v>
          </cell>
          <cell r="F28">
            <v>1.1886699999999999</v>
          </cell>
          <cell r="G28">
            <v>52.33</v>
          </cell>
          <cell r="H28">
            <v>0.86397100000000004</v>
          </cell>
          <cell r="I28">
            <v>52.33</v>
          </cell>
          <cell r="J28">
            <v>0.633571</v>
          </cell>
          <cell r="K28">
            <v>52.924700000000001</v>
          </cell>
          <cell r="L28">
            <v>0.411686</v>
          </cell>
          <cell r="M28">
            <v>52.343299999999999</v>
          </cell>
          <cell r="N28">
            <v>0.248421</v>
          </cell>
        </row>
        <row r="29">
          <cell r="A29">
            <v>54.005800000000001</v>
          </cell>
          <cell r="B29">
            <v>1.7284900000000001</v>
          </cell>
          <cell r="C29">
            <v>54.094799999999999</v>
          </cell>
          <cell r="D29">
            <v>1.50681</v>
          </cell>
          <cell r="E29">
            <v>54.531399999999998</v>
          </cell>
          <cell r="F29">
            <v>1.18651</v>
          </cell>
          <cell r="G29">
            <v>54.33</v>
          </cell>
          <cell r="H29">
            <v>0.86656699999999998</v>
          </cell>
          <cell r="I29">
            <v>54.33</v>
          </cell>
          <cell r="J29">
            <v>0.63166699999999998</v>
          </cell>
          <cell r="K29">
            <v>54.924700000000001</v>
          </cell>
          <cell r="L29">
            <v>0.41470200000000002</v>
          </cell>
          <cell r="M29">
            <v>54.343299999999999</v>
          </cell>
          <cell r="N29">
            <v>0.25163999999999997</v>
          </cell>
        </row>
        <row r="30">
          <cell r="A30">
            <v>56.015799999999999</v>
          </cell>
          <cell r="B30">
            <v>1.72279</v>
          </cell>
          <cell r="C30">
            <v>56.104799999999997</v>
          </cell>
          <cell r="D30">
            <v>1.5039</v>
          </cell>
          <cell r="E30">
            <v>56.541400000000003</v>
          </cell>
          <cell r="F30">
            <v>1.1899599999999999</v>
          </cell>
          <cell r="G30">
            <v>56.34</v>
          </cell>
          <cell r="H30">
            <v>0.87180100000000005</v>
          </cell>
          <cell r="I30">
            <v>56.34</v>
          </cell>
          <cell r="J30">
            <v>0.64200100000000004</v>
          </cell>
          <cell r="K30">
            <v>56.914700000000003</v>
          </cell>
          <cell r="L30">
            <v>0.415966</v>
          </cell>
          <cell r="M30">
            <v>56.353299999999997</v>
          </cell>
          <cell r="N30">
            <v>0.249806</v>
          </cell>
        </row>
        <row r="31">
          <cell r="A31">
            <v>58.015799999999999</v>
          </cell>
          <cell r="B31">
            <v>1.72862</v>
          </cell>
          <cell r="C31">
            <v>58.104799999999997</v>
          </cell>
          <cell r="D31">
            <v>1.5069600000000001</v>
          </cell>
          <cell r="E31">
            <v>58.541400000000003</v>
          </cell>
          <cell r="F31">
            <v>1.19265</v>
          </cell>
          <cell r="G31">
            <v>58.35</v>
          </cell>
          <cell r="H31">
            <v>0.87627100000000002</v>
          </cell>
          <cell r="I31">
            <v>58.35</v>
          </cell>
          <cell r="J31">
            <v>0.64497099999999996</v>
          </cell>
          <cell r="K31">
            <v>58.914700000000003</v>
          </cell>
          <cell r="L31">
            <v>0.41818899999999998</v>
          </cell>
          <cell r="M31">
            <v>58.363300000000002</v>
          </cell>
          <cell r="N31">
            <v>0.25879799999999997</v>
          </cell>
        </row>
        <row r="32">
          <cell r="A32">
            <v>59.995800000000003</v>
          </cell>
          <cell r="B32">
            <v>1.7340199999999999</v>
          </cell>
          <cell r="C32">
            <v>60.084800000000001</v>
          </cell>
          <cell r="D32">
            <v>1.5148200000000001</v>
          </cell>
          <cell r="E32">
            <v>60.5214</v>
          </cell>
          <cell r="F32">
            <v>1.19784</v>
          </cell>
          <cell r="G32">
            <v>60.33</v>
          </cell>
          <cell r="H32">
            <v>0.87402199999999997</v>
          </cell>
          <cell r="I32">
            <v>60.33</v>
          </cell>
          <cell r="J32">
            <v>0.63552200000000003</v>
          </cell>
          <cell r="K32">
            <v>60.924700000000001</v>
          </cell>
          <cell r="L32">
            <v>0.42099799999999998</v>
          </cell>
          <cell r="M32">
            <v>60.343299999999999</v>
          </cell>
          <cell r="N32">
            <v>0.25648399999999999</v>
          </cell>
        </row>
        <row r="33">
          <cell r="A33">
            <v>62.005800000000001</v>
          </cell>
          <cell r="B33">
            <v>1.73783</v>
          </cell>
          <cell r="C33">
            <v>62.094799999999999</v>
          </cell>
          <cell r="D33">
            <v>1.5134300000000001</v>
          </cell>
          <cell r="E33">
            <v>62.531399999999998</v>
          </cell>
          <cell r="F33">
            <v>1.1999599999999999</v>
          </cell>
          <cell r="G33">
            <v>62.35</v>
          </cell>
          <cell r="H33">
            <v>0.87644999999999995</v>
          </cell>
          <cell r="I33">
            <v>62.35</v>
          </cell>
          <cell r="J33">
            <v>0.64544999999999997</v>
          </cell>
          <cell r="K33">
            <v>62.924700000000001</v>
          </cell>
          <cell r="L33">
            <v>0.42045900000000003</v>
          </cell>
          <cell r="M33">
            <v>62.363300000000002</v>
          </cell>
          <cell r="N33">
            <v>0.25544</v>
          </cell>
        </row>
        <row r="34">
          <cell r="A34">
            <v>64.015799999999999</v>
          </cell>
          <cell r="B34">
            <v>1.7408999999999999</v>
          </cell>
          <cell r="C34">
            <v>64.104799999999997</v>
          </cell>
          <cell r="D34">
            <v>1.5144200000000001</v>
          </cell>
          <cell r="E34">
            <v>64.541399999999996</v>
          </cell>
          <cell r="F34">
            <v>1.2023699999999999</v>
          </cell>
          <cell r="G34">
            <v>64.34</v>
          </cell>
          <cell r="H34">
            <v>0.88343099999999997</v>
          </cell>
          <cell r="I34">
            <v>64.34</v>
          </cell>
          <cell r="J34">
            <v>0.64753099999999997</v>
          </cell>
          <cell r="K34">
            <v>64.924700000000001</v>
          </cell>
          <cell r="L34">
            <v>0.42419299999999999</v>
          </cell>
          <cell r="M34">
            <v>64.353300000000004</v>
          </cell>
          <cell r="N34">
            <v>0.262017</v>
          </cell>
        </row>
        <row r="35">
          <cell r="A35">
            <v>65.995800000000003</v>
          </cell>
          <cell r="B35">
            <v>1.7440599999999999</v>
          </cell>
          <cell r="C35">
            <v>66.084800000000001</v>
          </cell>
          <cell r="D35">
            <v>1.5220499999999999</v>
          </cell>
          <cell r="E35">
            <v>66.5214</v>
          </cell>
          <cell r="F35">
            <v>1.2016800000000001</v>
          </cell>
          <cell r="G35">
            <v>66.34</v>
          </cell>
          <cell r="H35">
            <v>0.88318700000000006</v>
          </cell>
          <cell r="I35">
            <v>66.34</v>
          </cell>
          <cell r="J35">
            <v>0.64688699999999999</v>
          </cell>
          <cell r="K35">
            <v>66.904700000000005</v>
          </cell>
          <cell r="L35">
            <v>0.42012500000000003</v>
          </cell>
          <cell r="M35">
            <v>66.353300000000004</v>
          </cell>
          <cell r="N35">
            <v>0.26100699999999999</v>
          </cell>
        </row>
        <row r="36">
          <cell r="A36">
            <v>68.015799999999999</v>
          </cell>
          <cell r="B36">
            <v>1.74736</v>
          </cell>
          <cell r="C36">
            <v>68.104799999999997</v>
          </cell>
          <cell r="D36">
            <v>1.5256000000000001</v>
          </cell>
          <cell r="E36">
            <v>68.541399999999996</v>
          </cell>
          <cell r="F36">
            <v>1.2093</v>
          </cell>
          <cell r="G36">
            <v>68.349999999999994</v>
          </cell>
          <cell r="H36">
            <v>0.88408399999999998</v>
          </cell>
          <cell r="I36">
            <v>68.349999999999994</v>
          </cell>
          <cell r="J36">
            <v>0.64668400000000004</v>
          </cell>
          <cell r="K36">
            <v>68.914699999999996</v>
          </cell>
          <cell r="L36">
            <v>0.42518699999999998</v>
          </cell>
          <cell r="M36">
            <v>68.363299999999995</v>
          </cell>
          <cell r="N36">
            <v>0.26429000000000002</v>
          </cell>
        </row>
        <row r="37">
          <cell r="A37">
            <v>70.005799999999994</v>
          </cell>
          <cell r="B37">
            <v>1.7531399999999999</v>
          </cell>
          <cell r="C37">
            <v>70.094800000000006</v>
          </cell>
          <cell r="D37">
            <v>1.52905</v>
          </cell>
          <cell r="E37">
            <v>70.531400000000005</v>
          </cell>
          <cell r="F37">
            <v>1.2136</v>
          </cell>
          <cell r="G37">
            <v>70.349999999999994</v>
          </cell>
          <cell r="H37">
            <v>0.88975700000000002</v>
          </cell>
          <cell r="I37">
            <v>70.349999999999994</v>
          </cell>
          <cell r="J37">
            <v>0.65175700000000003</v>
          </cell>
          <cell r="K37">
            <v>70.914699999999996</v>
          </cell>
          <cell r="L37">
            <v>0.42554999999999998</v>
          </cell>
          <cell r="M37">
            <v>70.363299999999995</v>
          </cell>
          <cell r="N37">
            <v>0.25790299999999999</v>
          </cell>
        </row>
        <row r="38">
          <cell r="A38">
            <v>72.005799999999994</v>
          </cell>
          <cell r="B38">
            <v>1.7506299999999999</v>
          </cell>
          <cell r="C38">
            <v>72.094800000000006</v>
          </cell>
          <cell r="D38">
            <v>1.52708</v>
          </cell>
          <cell r="E38">
            <v>72.531400000000005</v>
          </cell>
          <cell r="F38">
            <v>1.2064999999999999</v>
          </cell>
          <cell r="G38">
            <v>72.34</v>
          </cell>
          <cell r="H38">
            <v>0.89088000000000001</v>
          </cell>
          <cell r="I38">
            <v>72.34</v>
          </cell>
          <cell r="J38">
            <v>0.64898</v>
          </cell>
          <cell r="K38">
            <v>72.924700000000001</v>
          </cell>
          <cell r="L38">
            <v>0.422487</v>
          </cell>
          <cell r="M38">
            <v>72.353300000000004</v>
          </cell>
          <cell r="N38">
            <v>0.26212800000000003</v>
          </cell>
        </row>
        <row r="39">
          <cell r="A39">
            <v>74.005799999999994</v>
          </cell>
          <cell r="B39">
            <v>1.7538899999999999</v>
          </cell>
          <cell r="C39">
            <v>74.094800000000006</v>
          </cell>
          <cell r="D39">
            <v>1.5381499999999999</v>
          </cell>
          <cell r="E39">
            <v>74.531400000000005</v>
          </cell>
          <cell r="F39">
            <v>1.20848</v>
          </cell>
          <cell r="G39">
            <v>74.34</v>
          </cell>
          <cell r="H39">
            <v>0.89269600000000005</v>
          </cell>
          <cell r="I39">
            <v>74.34</v>
          </cell>
          <cell r="J39">
            <v>0.655196</v>
          </cell>
          <cell r="K39">
            <v>74.904700000000005</v>
          </cell>
          <cell r="L39">
            <v>0.42625800000000003</v>
          </cell>
          <cell r="M39">
            <v>74.353300000000004</v>
          </cell>
          <cell r="N39">
            <v>0.26596999999999998</v>
          </cell>
        </row>
        <row r="40">
          <cell r="A40">
            <v>76.015799999999999</v>
          </cell>
          <cell r="B40">
            <v>1.7593300000000001</v>
          </cell>
          <cell r="C40">
            <v>76.104799999999997</v>
          </cell>
          <cell r="D40">
            <v>1.53148</v>
          </cell>
          <cell r="E40">
            <v>76.541399999999996</v>
          </cell>
          <cell r="F40">
            <v>1.2175</v>
          </cell>
          <cell r="G40">
            <v>76.34</v>
          </cell>
          <cell r="H40">
            <v>0.89420599999999995</v>
          </cell>
          <cell r="I40">
            <v>76.34</v>
          </cell>
          <cell r="J40">
            <v>0.65300599999999998</v>
          </cell>
          <cell r="K40">
            <v>76.914699999999996</v>
          </cell>
          <cell r="L40">
            <v>0.43092999999999998</v>
          </cell>
          <cell r="M40">
            <v>76.353300000000004</v>
          </cell>
          <cell r="N40">
            <v>0.26805699999999999</v>
          </cell>
        </row>
        <row r="41">
          <cell r="A41">
            <v>78.015799999999999</v>
          </cell>
          <cell r="B41">
            <v>1.76356</v>
          </cell>
          <cell r="C41">
            <v>78.104799999999997</v>
          </cell>
          <cell r="D41">
            <v>1.5421100000000001</v>
          </cell>
          <cell r="E41">
            <v>78.541399999999996</v>
          </cell>
          <cell r="F41">
            <v>1.2159500000000001</v>
          </cell>
          <cell r="G41">
            <v>78.34</v>
          </cell>
          <cell r="H41">
            <v>0.89332800000000001</v>
          </cell>
          <cell r="I41">
            <v>78.34</v>
          </cell>
          <cell r="J41">
            <v>0.650528</v>
          </cell>
          <cell r="K41">
            <v>78.914699999999996</v>
          </cell>
          <cell r="L41">
            <v>0.42811199999999999</v>
          </cell>
          <cell r="M41">
            <v>78.353300000000004</v>
          </cell>
          <cell r="N41">
            <v>0.26574700000000001</v>
          </cell>
        </row>
        <row r="42">
          <cell r="A42">
            <v>80.005799999999994</v>
          </cell>
          <cell r="B42">
            <v>1.7648699999999999</v>
          </cell>
          <cell r="C42">
            <v>80.094800000000006</v>
          </cell>
          <cell r="D42">
            <v>1.5398000000000001</v>
          </cell>
          <cell r="E42">
            <v>80.531400000000005</v>
          </cell>
          <cell r="F42">
            <v>1.2195499999999999</v>
          </cell>
          <cell r="G42">
            <v>80.349999999999994</v>
          </cell>
          <cell r="H42">
            <v>0.89263099999999995</v>
          </cell>
          <cell r="I42">
            <v>80.349999999999994</v>
          </cell>
          <cell r="J42">
            <v>0.65523100000000001</v>
          </cell>
          <cell r="K42">
            <v>80.914699999999996</v>
          </cell>
          <cell r="L42">
            <v>0.431311</v>
          </cell>
          <cell r="M42">
            <v>80.363299999999995</v>
          </cell>
          <cell r="N42">
            <v>0.26768199999999998</v>
          </cell>
        </row>
        <row r="43">
          <cell r="A43">
            <v>82.005799999999994</v>
          </cell>
          <cell r="B43">
            <v>1.7703899999999999</v>
          </cell>
          <cell r="C43">
            <v>82.094800000000006</v>
          </cell>
          <cell r="D43">
            <v>1.54328</v>
          </cell>
          <cell r="E43">
            <v>82.531400000000005</v>
          </cell>
          <cell r="F43">
            <v>1.21953</v>
          </cell>
          <cell r="G43">
            <v>82.34</v>
          </cell>
          <cell r="H43">
            <v>0.90084900000000001</v>
          </cell>
          <cell r="I43">
            <v>82.34</v>
          </cell>
          <cell r="J43">
            <v>0.66514899999999999</v>
          </cell>
          <cell r="K43">
            <v>82.924700000000001</v>
          </cell>
          <cell r="L43">
            <v>0.43547400000000003</v>
          </cell>
          <cell r="M43">
            <v>82.353300000000004</v>
          </cell>
          <cell r="N43">
            <v>0.27193099999999998</v>
          </cell>
        </row>
        <row r="44">
          <cell r="A44">
            <v>84.015799999999999</v>
          </cell>
          <cell r="B44">
            <v>1.77464</v>
          </cell>
          <cell r="C44">
            <v>84.104799999999997</v>
          </cell>
          <cell r="D44">
            <v>1.5521400000000001</v>
          </cell>
          <cell r="E44">
            <v>84.541399999999996</v>
          </cell>
          <cell r="F44">
            <v>1.2187600000000001</v>
          </cell>
          <cell r="G44">
            <v>84.34</v>
          </cell>
          <cell r="H44">
            <v>0.89875300000000002</v>
          </cell>
          <cell r="I44">
            <v>84.34</v>
          </cell>
          <cell r="J44">
            <v>0.65995300000000001</v>
          </cell>
          <cell r="K44">
            <v>84.924700000000001</v>
          </cell>
          <cell r="L44">
            <v>0.42813800000000002</v>
          </cell>
          <cell r="M44">
            <v>84.353300000000004</v>
          </cell>
          <cell r="N44">
            <v>0.27195999999999998</v>
          </cell>
        </row>
        <row r="45">
          <cell r="A45">
            <v>86.015799999999999</v>
          </cell>
          <cell r="B45">
            <v>1.77505</v>
          </cell>
          <cell r="C45">
            <v>86.104799999999997</v>
          </cell>
          <cell r="D45">
            <v>1.55725</v>
          </cell>
          <cell r="E45">
            <v>86.541399999999996</v>
          </cell>
          <cell r="F45">
            <v>1.2220599999999999</v>
          </cell>
          <cell r="G45">
            <v>86.34</v>
          </cell>
          <cell r="H45">
            <v>0.90156599999999998</v>
          </cell>
          <cell r="I45">
            <v>86.34</v>
          </cell>
          <cell r="J45">
            <v>0.65936600000000001</v>
          </cell>
          <cell r="K45">
            <v>86.914699999999996</v>
          </cell>
          <cell r="L45">
            <v>0.43325999999999998</v>
          </cell>
          <cell r="M45">
            <v>86.353300000000004</v>
          </cell>
          <cell r="N45">
            <v>0.27219599999999999</v>
          </cell>
        </row>
        <row r="46">
          <cell r="A46">
            <v>88.005799999999994</v>
          </cell>
          <cell r="B46">
            <v>1.77938</v>
          </cell>
          <cell r="C46">
            <v>88.094800000000006</v>
          </cell>
          <cell r="D46">
            <v>1.55288</v>
          </cell>
          <cell r="E46">
            <v>88.531400000000005</v>
          </cell>
          <cell r="F46">
            <v>1.2264999999999999</v>
          </cell>
          <cell r="G46">
            <v>88.35</v>
          </cell>
          <cell r="H46">
            <v>0.90694699999999995</v>
          </cell>
          <cell r="I46">
            <v>88.35</v>
          </cell>
          <cell r="J46">
            <v>0.66604699999999994</v>
          </cell>
          <cell r="K46">
            <v>88.914699999999996</v>
          </cell>
          <cell r="L46">
            <v>0.43438500000000002</v>
          </cell>
          <cell r="M46">
            <v>88.363299999999995</v>
          </cell>
          <cell r="N46">
            <v>0.27216200000000002</v>
          </cell>
        </row>
        <row r="47">
          <cell r="A47">
            <v>90.005799999999994</v>
          </cell>
          <cell r="B47">
            <v>1.78254</v>
          </cell>
          <cell r="C47">
            <v>90.094800000000006</v>
          </cell>
          <cell r="D47">
            <v>1.56131</v>
          </cell>
          <cell r="E47">
            <v>90.531400000000005</v>
          </cell>
          <cell r="F47">
            <v>1.22868</v>
          </cell>
          <cell r="G47">
            <v>90.35</v>
          </cell>
          <cell r="H47">
            <v>0.90318699999999996</v>
          </cell>
          <cell r="I47">
            <v>90.35</v>
          </cell>
          <cell r="J47">
            <v>0.659887</v>
          </cell>
          <cell r="K47">
            <v>90.924700000000001</v>
          </cell>
          <cell r="L47">
            <v>0.43329800000000002</v>
          </cell>
          <cell r="M47">
            <v>90.363299999999995</v>
          </cell>
          <cell r="N47">
            <v>0.27461200000000002</v>
          </cell>
        </row>
        <row r="48">
          <cell r="A48">
            <v>92.015799999999999</v>
          </cell>
          <cell r="B48">
            <v>1.77816</v>
          </cell>
          <cell r="C48">
            <v>92.104799999999997</v>
          </cell>
          <cell r="D48">
            <v>1.5617300000000001</v>
          </cell>
          <cell r="E48">
            <v>92.541399999999996</v>
          </cell>
          <cell r="F48">
            <v>1.2304900000000001</v>
          </cell>
          <cell r="G48">
            <v>92.34</v>
          </cell>
          <cell r="H48">
            <v>0.90907300000000002</v>
          </cell>
          <cell r="I48">
            <v>92.34</v>
          </cell>
          <cell r="J48">
            <v>0.66567299999999996</v>
          </cell>
          <cell r="K48">
            <v>92.924700000000001</v>
          </cell>
          <cell r="L48">
            <v>0.43792300000000001</v>
          </cell>
          <cell r="M48">
            <v>92.353300000000004</v>
          </cell>
          <cell r="N48">
            <v>0.27800200000000003</v>
          </cell>
        </row>
        <row r="49">
          <cell r="A49">
            <v>94.015799999999999</v>
          </cell>
          <cell r="B49">
            <v>1.7875099999999999</v>
          </cell>
          <cell r="C49">
            <v>94.104799999999997</v>
          </cell>
          <cell r="D49">
            <v>1.5651200000000001</v>
          </cell>
          <cell r="E49">
            <v>94.541399999999996</v>
          </cell>
          <cell r="F49">
            <v>1.2318800000000001</v>
          </cell>
          <cell r="G49">
            <v>94.32</v>
          </cell>
          <cell r="H49">
            <v>0.90605800000000003</v>
          </cell>
          <cell r="I49">
            <v>94.32</v>
          </cell>
          <cell r="J49">
            <v>0.66805800000000004</v>
          </cell>
          <cell r="K49">
            <v>94.924700000000001</v>
          </cell>
          <cell r="L49">
            <v>0.43461499999999997</v>
          </cell>
          <cell r="M49">
            <v>94.333299999999994</v>
          </cell>
          <cell r="N49">
            <v>0.27691300000000002</v>
          </cell>
        </row>
        <row r="50">
          <cell r="A50">
            <v>96.015799999999999</v>
          </cell>
          <cell r="B50">
            <v>1.78772</v>
          </cell>
          <cell r="C50">
            <v>96.104799999999997</v>
          </cell>
          <cell r="D50">
            <v>1.56105</v>
          </cell>
          <cell r="E50">
            <v>96.541399999999996</v>
          </cell>
          <cell r="F50">
            <v>1.23376</v>
          </cell>
          <cell r="G50">
            <v>96.35</v>
          </cell>
          <cell r="H50">
            <v>0.90948899999999999</v>
          </cell>
          <cell r="I50">
            <v>96.35</v>
          </cell>
          <cell r="J50">
            <v>0.66478899999999996</v>
          </cell>
          <cell r="K50">
            <v>96.914699999999996</v>
          </cell>
          <cell r="L50">
            <v>0.43787100000000001</v>
          </cell>
          <cell r="M50">
            <v>96.363299999999995</v>
          </cell>
          <cell r="N50">
            <v>0.26892199999999999</v>
          </cell>
        </row>
        <row r="51">
          <cell r="A51">
            <v>98.005799999999994</v>
          </cell>
          <cell r="B51">
            <v>1.78765</v>
          </cell>
          <cell r="C51">
            <v>98.094800000000006</v>
          </cell>
          <cell r="D51">
            <v>1.56531</v>
          </cell>
          <cell r="E51">
            <v>98.531400000000005</v>
          </cell>
          <cell r="F51">
            <v>1.2325299999999999</v>
          </cell>
          <cell r="G51">
            <v>98.35</v>
          </cell>
          <cell r="H51">
            <v>0.91211200000000003</v>
          </cell>
          <cell r="I51">
            <v>98.35</v>
          </cell>
          <cell r="J51">
            <v>0.66701200000000005</v>
          </cell>
          <cell r="K51">
            <v>98.914699999999996</v>
          </cell>
          <cell r="L51">
            <v>0.43767600000000001</v>
          </cell>
          <cell r="M51">
            <v>98.363299999999995</v>
          </cell>
          <cell r="N51">
            <v>0.27588000000000001</v>
          </cell>
        </row>
        <row r="52">
          <cell r="A52">
            <v>100.006</v>
          </cell>
          <cell r="B52">
            <v>1.7879499999999999</v>
          </cell>
          <cell r="C52">
            <v>100.095</v>
          </cell>
          <cell r="D52">
            <v>1.56491</v>
          </cell>
          <cell r="E52">
            <v>100.53100000000001</v>
          </cell>
          <cell r="F52">
            <v>1.2358800000000001</v>
          </cell>
          <cell r="G52">
            <v>100.35</v>
          </cell>
          <cell r="H52">
            <v>0.91040299999999996</v>
          </cell>
          <cell r="I52">
            <v>100.35</v>
          </cell>
          <cell r="J52">
            <v>0.67130299999999998</v>
          </cell>
          <cell r="K52">
            <v>100.925</v>
          </cell>
          <cell r="L52">
            <v>0.44048599999999999</v>
          </cell>
          <cell r="M52">
            <v>100.363</v>
          </cell>
          <cell r="N52">
            <v>0.27871200000000002</v>
          </cell>
        </row>
        <row r="53">
          <cell r="A53">
            <v>102.01600000000001</v>
          </cell>
          <cell r="B53">
            <v>1.79836</v>
          </cell>
          <cell r="C53">
            <v>102.105</v>
          </cell>
          <cell r="D53">
            <v>1.57365</v>
          </cell>
          <cell r="E53">
            <v>102.541</v>
          </cell>
          <cell r="F53">
            <v>1.24203</v>
          </cell>
          <cell r="G53">
            <v>102.33</v>
          </cell>
          <cell r="H53">
            <v>0.91007000000000005</v>
          </cell>
          <cell r="I53">
            <v>102.33</v>
          </cell>
          <cell r="J53">
            <v>0.66207000000000005</v>
          </cell>
          <cell r="K53">
            <v>102.925</v>
          </cell>
          <cell r="L53">
            <v>0.44091999999999998</v>
          </cell>
          <cell r="M53">
            <v>102.343</v>
          </cell>
          <cell r="N53">
            <v>0.26881500000000003</v>
          </cell>
        </row>
        <row r="54">
          <cell r="A54">
            <v>104.01600000000001</v>
          </cell>
          <cell r="B54">
            <v>1.79738</v>
          </cell>
          <cell r="C54">
            <v>104.105</v>
          </cell>
          <cell r="D54">
            <v>1.57036</v>
          </cell>
          <cell r="E54">
            <v>104.541</v>
          </cell>
          <cell r="F54">
            <v>1.2448300000000001</v>
          </cell>
          <cell r="G54">
            <v>104.34</v>
          </cell>
          <cell r="H54">
            <v>0.91456700000000002</v>
          </cell>
          <cell r="I54">
            <v>104.34</v>
          </cell>
          <cell r="J54">
            <v>0.67256700000000003</v>
          </cell>
          <cell r="K54">
            <v>104.925</v>
          </cell>
          <cell r="L54">
            <v>0.441915</v>
          </cell>
          <cell r="M54">
            <v>104.35299999999999</v>
          </cell>
          <cell r="N54">
            <v>0.27970200000000001</v>
          </cell>
        </row>
        <row r="55">
          <cell r="A55">
            <v>106.01600000000001</v>
          </cell>
          <cell r="B55">
            <v>1.7983</v>
          </cell>
          <cell r="C55">
            <v>106.105</v>
          </cell>
          <cell r="D55">
            <v>1.57674</v>
          </cell>
          <cell r="E55">
            <v>106.541</v>
          </cell>
          <cell r="F55">
            <v>1.2451700000000001</v>
          </cell>
          <cell r="G55">
            <v>106.35</v>
          </cell>
          <cell r="H55">
            <v>0.91792700000000005</v>
          </cell>
          <cell r="I55">
            <v>106.35</v>
          </cell>
          <cell r="J55">
            <v>0.66802700000000004</v>
          </cell>
          <cell r="K55">
            <v>106.91500000000001</v>
          </cell>
          <cell r="L55">
            <v>0.44597300000000001</v>
          </cell>
          <cell r="M55">
            <v>106.363</v>
          </cell>
          <cell r="N55">
            <v>0.28038800000000003</v>
          </cell>
        </row>
        <row r="56">
          <cell r="A56">
            <v>107.996</v>
          </cell>
          <cell r="B56">
            <v>1.8012900000000001</v>
          </cell>
          <cell r="C56">
            <v>108.08499999999999</v>
          </cell>
          <cell r="D56">
            <v>1.5759300000000001</v>
          </cell>
          <cell r="E56">
            <v>108.521</v>
          </cell>
          <cell r="F56">
            <v>1.2448900000000001</v>
          </cell>
          <cell r="G56">
            <v>108.35</v>
          </cell>
          <cell r="H56">
            <v>0.91803699999999999</v>
          </cell>
          <cell r="I56">
            <v>108.35</v>
          </cell>
          <cell r="J56">
            <v>0.67153700000000005</v>
          </cell>
          <cell r="K56">
            <v>108.895</v>
          </cell>
          <cell r="L56">
            <v>0.44026799999999999</v>
          </cell>
          <cell r="M56">
            <v>108.363</v>
          </cell>
          <cell r="N56">
            <v>0.280364</v>
          </cell>
        </row>
        <row r="57">
          <cell r="A57">
            <v>110.006</v>
          </cell>
          <cell r="B57">
            <v>1.8054399999999999</v>
          </cell>
          <cell r="C57">
            <v>110.095</v>
          </cell>
          <cell r="D57">
            <v>1.5793600000000001</v>
          </cell>
          <cell r="E57">
            <v>110.53100000000001</v>
          </cell>
          <cell r="F57">
            <v>1.2485299999999999</v>
          </cell>
          <cell r="G57">
            <v>110.35</v>
          </cell>
          <cell r="H57">
            <v>0.91890799999999995</v>
          </cell>
          <cell r="I57">
            <v>110.35</v>
          </cell>
          <cell r="J57">
            <v>0.67280799999999996</v>
          </cell>
          <cell r="K57">
            <v>110.925</v>
          </cell>
          <cell r="L57">
            <v>0.44288699999999998</v>
          </cell>
          <cell r="M57">
            <v>110.363</v>
          </cell>
          <cell r="N57">
            <v>0.28483999999999998</v>
          </cell>
        </row>
        <row r="58">
          <cell r="A58">
            <v>112.006</v>
          </cell>
          <cell r="B58">
            <v>1.8094399999999999</v>
          </cell>
          <cell r="C58">
            <v>112.095</v>
          </cell>
          <cell r="D58">
            <v>1.5838399999999999</v>
          </cell>
          <cell r="E58">
            <v>112.53100000000001</v>
          </cell>
          <cell r="F58">
            <v>1.2542199999999999</v>
          </cell>
          <cell r="G58">
            <v>112.34</v>
          </cell>
          <cell r="H58">
            <v>0.92235199999999995</v>
          </cell>
          <cell r="I58">
            <v>112.34</v>
          </cell>
          <cell r="J58">
            <v>0.67615199999999998</v>
          </cell>
          <cell r="K58">
            <v>112.925</v>
          </cell>
          <cell r="L58">
            <v>0.44203799999999999</v>
          </cell>
          <cell r="M58">
            <v>112.35299999999999</v>
          </cell>
          <cell r="N58">
            <v>0.28507100000000002</v>
          </cell>
        </row>
        <row r="59">
          <cell r="A59">
            <v>114.01600000000001</v>
          </cell>
          <cell r="B59">
            <v>1.81402</v>
          </cell>
          <cell r="C59">
            <v>114.105</v>
          </cell>
          <cell r="D59">
            <v>1.5897300000000001</v>
          </cell>
          <cell r="E59">
            <v>114.541</v>
          </cell>
          <cell r="F59">
            <v>1.2518499999999999</v>
          </cell>
          <cell r="G59">
            <v>114.32</v>
          </cell>
          <cell r="H59">
            <v>0.92179699999999998</v>
          </cell>
          <cell r="I59">
            <v>114.32</v>
          </cell>
          <cell r="J59">
            <v>0.67539700000000003</v>
          </cell>
          <cell r="K59">
            <v>114.905</v>
          </cell>
          <cell r="L59">
            <v>0.44236500000000001</v>
          </cell>
          <cell r="M59">
            <v>114.333</v>
          </cell>
          <cell r="N59">
            <v>0.28658899999999998</v>
          </cell>
        </row>
        <row r="60">
          <cell r="A60">
            <v>115.996</v>
          </cell>
          <cell r="B60">
            <v>1.8122400000000001</v>
          </cell>
          <cell r="C60">
            <v>116.08499999999999</v>
          </cell>
          <cell r="D60">
            <v>1.5882799999999999</v>
          </cell>
          <cell r="E60">
            <v>116.521</v>
          </cell>
          <cell r="F60">
            <v>1.2512700000000001</v>
          </cell>
          <cell r="G60">
            <v>116.35</v>
          </cell>
          <cell r="H60">
            <v>0.92277299999999995</v>
          </cell>
          <cell r="I60">
            <v>116.35</v>
          </cell>
          <cell r="J60">
            <v>0.67107300000000003</v>
          </cell>
          <cell r="K60">
            <v>116.91500000000001</v>
          </cell>
          <cell r="L60">
            <v>0.44819500000000001</v>
          </cell>
          <cell r="M60">
            <v>116.363</v>
          </cell>
          <cell r="N60">
            <v>0.285412</v>
          </cell>
        </row>
        <row r="61">
          <cell r="A61">
            <v>118.006</v>
          </cell>
          <cell r="B61">
            <v>1.81423</v>
          </cell>
          <cell r="C61">
            <v>118.095</v>
          </cell>
          <cell r="D61">
            <v>1.59639</v>
          </cell>
          <cell r="E61">
            <v>118.53100000000001</v>
          </cell>
          <cell r="F61">
            <v>1.2545999999999999</v>
          </cell>
          <cell r="G61">
            <v>118.35</v>
          </cell>
          <cell r="H61">
            <v>0.92458600000000002</v>
          </cell>
          <cell r="I61">
            <v>118.35</v>
          </cell>
          <cell r="J61">
            <v>0.68468600000000002</v>
          </cell>
          <cell r="K61">
            <v>118.91500000000001</v>
          </cell>
          <cell r="L61">
            <v>0.44618799999999997</v>
          </cell>
          <cell r="M61">
            <v>118.363</v>
          </cell>
          <cell r="N61">
            <v>0.28882400000000003</v>
          </cell>
        </row>
        <row r="62">
          <cell r="A62">
            <v>120.006</v>
          </cell>
          <cell r="B62">
            <v>1.8203199999999999</v>
          </cell>
          <cell r="C62">
            <v>120.095</v>
          </cell>
          <cell r="D62">
            <v>1.59372</v>
          </cell>
          <cell r="E62">
            <v>120.53100000000001</v>
          </cell>
          <cell r="F62">
            <v>1.2582100000000001</v>
          </cell>
          <cell r="G62">
            <v>120.35</v>
          </cell>
          <cell r="H62">
            <v>0.92561700000000002</v>
          </cell>
          <cell r="I62">
            <v>120.35</v>
          </cell>
          <cell r="J62">
            <v>0.67601699999999998</v>
          </cell>
          <cell r="K62">
            <v>120.925</v>
          </cell>
          <cell r="L62">
            <v>0.449436</v>
          </cell>
          <cell r="M62">
            <v>120.363</v>
          </cell>
          <cell r="N62">
            <v>0.28488000000000002</v>
          </cell>
        </row>
        <row r="63">
          <cell r="A63">
            <v>122.01600000000001</v>
          </cell>
          <cell r="B63">
            <v>1.81762</v>
          </cell>
          <cell r="C63">
            <v>122.105</v>
          </cell>
          <cell r="D63">
            <v>1.58874</v>
          </cell>
          <cell r="E63">
            <v>122.541</v>
          </cell>
          <cell r="F63">
            <v>1.2589300000000001</v>
          </cell>
          <cell r="G63">
            <v>122.34</v>
          </cell>
          <cell r="H63">
            <v>0.92772299999999996</v>
          </cell>
          <cell r="I63">
            <v>122.34</v>
          </cell>
          <cell r="J63">
            <v>0.68572299999999997</v>
          </cell>
          <cell r="K63">
            <v>122.905</v>
          </cell>
          <cell r="L63">
            <v>0.44348300000000002</v>
          </cell>
          <cell r="M63">
            <v>122.35299999999999</v>
          </cell>
          <cell r="N63">
            <v>0.28268100000000002</v>
          </cell>
        </row>
        <row r="64">
          <cell r="A64">
            <v>124.01600000000001</v>
          </cell>
          <cell r="B64">
            <v>1.81376</v>
          </cell>
          <cell r="C64">
            <v>124.105</v>
          </cell>
          <cell r="D64">
            <v>1.59382</v>
          </cell>
          <cell r="E64">
            <v>124.541</v>
          </cell>
          <cell r="F64">
            <v>1.25674</v>
          </cell>
          <cell r="G64">
            <v>124.32</v>
          </cell>
          <cell r="H64">
            <v>0.92980300000000005</v>
          </cell>
          <cell r="I64">
            <v>124.32</v>
          </cell>
          <cell r="J64">
            <v>0.67910300000000001</v>
          </cell>
          <cell r="K64">
            <v>124.91500000000001</v>
          </cell>
          <cell r="L64">
            <v>0.44619199999999998</v>
          </cell>
          <cell r="M64">
            <v>124.333</v>
          </cell>
          <cell r="N64">
            <v>0.28171099999999999</v>
          </cell>
        </row>
        <row r="65">
          <cell r="A65">
            <v>126.01600000000001</v>
          </cell>
          <cell r="B65">
            <v>1.8255699999999999</v>
          </cell>
          <cell r="C65">
            <v>126.105</v>
          </cell>
          <cell r="D65">
            <v>1.6024099999999999</v>
          </cell>
          <cell r="E65">
            <v>126.541</v>
          </cell>
          <cell r="F65">
            <v>1.2613399999999999</v>
          </cell>
          <cell r="G65">
            <v>126.35</v>
          </cell>
          <cell r="H65">
            <v>0.92920800000000003</v>
          </cell>
          <cell r="I65">
            <v>126.35</v>
          </cell>
          <cell r="J65">
            <v>0.67890799999999996</v>
          </cell>
          <cell r="K65">
            <v>126.91500000000001</v>
          </cell>
          <cell r="L65">
            <v>0.454208</v>
          </cell>
          <cell r="M65">
            <v>126.363</v>
          </cell>
          <cell r="N65">
            <v>0.28844799999999998</v>
          </cell>
        </row>
        <row r="66">
          <cell r="A66">
            <v>128.006</v>
          </cell>
          <cell r="B66">
            <v>1.82551</v>
          </cell>
          <cell r="C66">
            <v>128.095</v>
          </cell>
          <cell r="D66">
            <v>1.5995200000000001</v>
          </cell>
          <cell r="E66">
            <v>128.53100000000001</v>
          </cell>
          <cell r="F66">
            <v>1.2606999999999999</v>
          </cell>
          <cell r="G66">
            <v>128.33000000000001</v>
          </cell>
          <cell r="H66">
            <v>0.93369500000000005</v>
          </cell>
          <cell r="I66">
            <v>128.33000000000001</v>
          </cell>
          <cell r="J66">
            <v>0.68349499999999996</v>
          </cell>
          <cell r="K66">
            <v>128.91499999999999</v>
          </cell>
          <cell r="L66">
            <v>0.45092199999999999</v>
          </cell>
          <cell r="M66">
            <v>128.34299999999999</v>
          </cell>
          <cell r="N66">
            <v>0.29294799999999999</v>
          </cell>
        </row>
        <row r="67">
          <cell r="A67">
            <v>130.006</v>
          </cell>
          <cell r="B67">
            <v>1.8297300000000001</v>
          </cell>
          <cell r="C67">
            <v>130.095</v>
          </cell>
          <cell r="D67">
            <v>1.601</v>
          </cell>
          <cell r="E67">
            <v>130.53100000000001</v>
          </cell>
          <cell r="F67">
            <v>1.2715700000000001</v>
          </cell>
          <cell r="G67">
            <v>130.34</v>
          </cell>
          <cell r="H67">
            <v>0.92731200000000003</v>
          </cell>
          <cell r="I67">
            <v>130.34</v>
          </cell>
          <cell r="J67">
            <v>0.67811200000000005</v>
          </cell>
          <cell r="K67">
            <v>130.92500000000001</v>
          </cell>
          <cell r="L67">
            <v>0.44335200000000002</v>
          </cell>
          <cell r="M67">
            <v>130.35300000000001</v>
          </cell>
          <cell r="N67">
            <v>0.28029100000000001</v>
          </cell>
        </row>
        <row r="68">
          <cell r="A68">
            <v>132.01599999999999</v>
          </cell>
          <cell r="B68">
            <v>1.8256600000000001</v>
          </cell>
          <cell r="C68">
            <v>132.10499999999999</v>
          </cell>
          <cell r="D68">
            <v>1.60317</v>
          </cell>
          <cell r="E68">
            <v>132.541</v>
          </cell>
          <cell r="F68">
            <v>1.2705200000000001</v>
          </cell>
          <cell r="G68">
            <v>132.34</v>
          </cell>
          <cell r="H68">
            <v>0.93573700000000004</v>
          </cell>
          <cell r="I68">
            <v>132.34</v>
          </cell>
          <cell r="J68">
            <v>0.68503700000000001</v>
          </cell>
          <cell r="K68">
            <v>132.92500000000001</v>
          </cell>
          <cell r="L68">
            <v>0.45468500000000001</v>
          </cell>
          <cell r="M68">
            <v>132.35300000000001</v>
          </cell>
          <cell r="N68">
            <v>0.28776400000000002</v>
          </cell>
        </row>
        <row r="69">
          <cell r="A69">
            <v>134.01599999999999</v>
          </cell>
          <cell r="B69">
            <v>1.8320399999999999</v>
          </cell>
          <cell r="C69">
            <v>134.10499999999999</v>
          </cell>
          <cell r="D69">
            <v>1.61145</v>
          </cell>
          <cell r="E69">
            <v>134.541</v>
          </cell>
          <cell r="F69">
            <v>1.2661199999999999</v>
          </cell>
          <cell r="G69">
            <v>134.34</v>
          </cell>
          <cell r="H69">
            <v>0.93522899999999998</v>
          </cell>
          <cell r="I69">
            <v>134.34</v>
          </cell>
          <cell r="J69">
            <v>0.69162900000000005</v>
          </cell>
          <cell r="K69">
            <v>134.91499999999999</v>
          </cell>
          <cell r="L69">
            <v>0.451714</v>
          </cell>
          <cell r="M69">
            <v>134.35300000000001</v>
          </cell>
          <cell r="N69">
            <v>0.28717900000000002</v>
          </cell>
        </row>
        <row r="70">
          <cell r="A70">
            <v>135.99600000000001</v>
          </cell>
          <cell r="B70">
            <v>1.83324</v>
          </cell>
          <cell r="C70">
            <v>136.08500000000001</v>
          </cell>
          <cell r="D70">
            <v>1.60703</v>
          </cell>
          <cell r="E70">
            <v>136.52099999999999</v>
          </cell>
          <cell r="F70">
            <v>1.27454</v>
          </cell>
          <cell r="G70">
            <v>136.35</v>
          </cell>
          <cell r="H70">
            <v>0.938504</v>
          </cell>
          <cell r="I70">
            <v>136.35</v>
          </cell>
          <cell r="J70">
            <v>0.68120400000000003</v>
          </cell>
          <cell r="K70">
            <v>136.91499999999999</v>
          </cell>
          <cell r="L70">
            <v>0.45279000000000003</v>
          </cell>
          <cell r="M70">
            <v>136.363</v>
          </cell>
          <cell r="N70">
            <v>0.28774300000000003</v>
          </cell>
        </row>
        <row r="71">
          <cell r="A71">
            <v>138.006</v>
          </cell>
          <cell r="B71">
            <v>1.8402099999999999</v>
          </cell>
          <cell r="C71">
            <v>138.095</v>
          </cell>
          <cell r="D71">
            <v>1.61005</v>
          </cell>
          <cell r="E71">
            <v>138.53100000000001</v>
          </cell>
          <cell r="F71">
            <v>1.2778400000000001</v>
          </cell>
          <cell r="G71">
            <v>138.35</v>
          </cell>
          <cell r="H71">
            <v>0.93998700000000002</v>
          </cell>
          <cell r="I71">
            <v>138.35</v>
          </cell>
          <cell r="J71">
            <v>0.68828699999999998</v>
          </cell>
          <cell r="K71">
            <v>138.92500000000001</v>
          </cell>
          <cell r="L71">
            <v>0.45093800000000001</v>
          </cell>
          <cell r="M71">
            <v>138.363</v>
          </cell>
          <cell r="N71">
            <v>0.29289199999999999</v>
          </cell>
        </row>
        <row r="72">
          <cell r="A72">
            <v>140.006</v>
          </cell>
          <cell r="B72">
            <v>1.83856</v>
          </cell>
          <cell r="C72">
            <v>140.095</v>
          </cell>
          <cell r="D72">
            <v>1.6171199999999999</v>
          </cell>
          <cell r="E72">
            <v>140.53100000000001</v>
          </cell>
          <cell r="F72">
            <v>1.2793000000000001</v>
          </cell>
          <cell r="G72">
            <v>140.33000000000001</v>
          </cell>
          <cell r="H72">
            <v>0.94147700000000001</v>
          </cell>
          <cell r="I72">
            <v>140.33000000000001</v>
          </cell>
          <cell r="J72">
            <v>0.68437700000000001</v>
          </cell>
          <cell r="K72">
            <v>140.92500000000001</v>
          </cell>
          <cell r="L72">
            <v>0.45168199999999997</v>
          </cell>
          <cell r="M72">
            <v>140.34299999999999</v>
          </cell>
          <cell r="N72">
            <v>0.290578</v>
          </cell>
        </row>
        <row r="73">
          <cell r="A73">
            <v>142.01599999999999</v>
          </cell>
          <cell r="B73">
            <v>1.84467</v>
          </cell>
          <cell r="C73">
            <v>142.10499999999999</v>
          </cell>
          <cell r="D73">
            <v>1.61663</v>
          </cell>
          <cell r="E73">
            <v>142.541</v>
          </cell>
          <cell r="F73">
            <v>1.2782500000000001</v>
          </cell>
          <cell r="G73">
            <v>142.34</v>
          </cell>
          <cell r="H73">
            <v>0.94470799999999999</v>
          </cell>
          <cell r="I73">
            <v>142.34</v>
          </cell>
          <cell r="J73">
            <v>0.69020800000000004</v>
          </cell>
          <cell r="K73">
            <v>142.92500000000001</v>
          </cell>
          <cell r="L73">
            <v>0.46121099999999998</v>
          </cell>
          <cell r="M73">
            <v>142.35300000000001</v>
          </cell>
          <cell r="N73">
            <v>0.29524800000000001</v>
          </cell>
        </row>
        <row r="74">
          <cell r="A74">
            <v>144.01599999999999</v>
          </cell>
          <cell r="B74">
            <v>1.84636</v>
          </cell>
          <cell r="C74">
            <v>144.10499999999999</v>
          </cell>
          <cell r="D74">
            <v>1.6269499999999999</v>
          </cell>
          <cell r="E74">
            <v>144.541</v>
          </cell>
          <cell r="F74">
            <v>1.2765</v>
          </cell>
          <cell r="G74">
            <v>144.34</v>
          </cell>
          <cell r="H74">
            <v>0.94390600000000002</v>
          </cell>
          <cell r="I74">
            <v>144.34</v>
          </cell>
          <cell r="J74">
            <v>0.69170600000000004</v>
          </cell>
          <cell r="K74">
            <v>144.91499999999999</v>
          </cell>
          <cell r="L74">
            <v>0.45578299999999999</v>
          </cell>
          <cell r="M74">
            <v>144.35300000000001</v>
          </cell>
          <cell r="N74">
            <v>0.294657</v>
          </cell>
        </row>
        <row r="75">
          <cell r="A75">
            <v>145.99600000000001</v>
          </cell>
          <cell r="B75">
            <v>1.84172</v>
          </cell>
          <cell r="C75">
            <v>146.08500000000001</v>
          </cell>
          <cell r="D75">
            <v>1.6226700000000001</v>
          </cell>
          <cell r="E75">
            <v>146.52099999999999</v>
          </cell>
          <cell r="F75">
            <v>1.2770699999999999</v>
          </cell>
          <cell r="G75">
            <v>146.35</v>
          </cell>
          <cell r="H75">
            <v>0.94541600000000003</v>
          </cell>
          <cell r="I75">
            <v>146.35</v>
          </cell>
          <cell r="J75">
            <v>0.69411599999999996</v>
          </cell>
          <cell r="K75">
            <v>146.91499999999999</v>
          </cell>
          <cell r="L75">
            <v>0.45267299999999999</v>
          </cell>
          <cell r="M75">
            <v>146.363</v>
          </cell>
          <cell r="N75">
            <v>0.29291</v>
          </cell>
        </row>
        <row r="76">
          <cell r="A76">
            <v>148.006</v>
          </cell>
          <cell r="B76">
            <v>1.8443700000000001</v>
          </cell>
          <cell r="C76">
            <v>148.095</v>
          </cell>
          <cell r="D76">
            <v>1.6218300000000001</v>
          </cell>
          <cell r="E76">
            <v>148.53100000000001</v>
          </cell>
          <cell r="F76">
            <v>1.2845</v>
          </cell>
          <cell r="G76">
            <v>148.35</v>
          </cell>
          <cell r="H76">
            <v>0.94425499999999996</v>
          </cell>
          <cell r="I76">
            <v>148.35</v>
          </cell>
          <cell r="J76">
            <v>0.68905499999999997</v>
          </cell>
          <cell r="K76">
            <v>148.92500000000001</v>
          </cell>
          <cell r="L76">
            <v>0.455621</v>
          </cell>
          <cell r="M76">
            <v>148.363</v>
          </cell>
          <cell r="N76">
            <v>0.29058800000000001</v>
          </cell>
        </row>
        <row r="77">
          <cell r="A77">
            <v>150.006</v>
          </cell>
          <cell r="B77">
            <v>1.84602</v>
          </cell>
          <cell r="C77">
            <v>150.095</v>
          </cell>
          <cell r="D77">
            <v>1.623</v>
          </cell>
          <cell r="E77">
            <v>150.53100000000001</v>
          </cell>
          <cell r="F77">
            <v>1.2799700000000001</v>
          </cell>
          <cell r="G77">
            <v>150.34</v>
          </cell>
          <cell r="H77">
            <v>0.94889299999999999</v>
          </cell>
          <cell r="I77">
            <v>150.34</v>
          </cell>
          <cell r="J77">
            <v>0.68939300000000003</v>
          </cell>
          <cell r="K77">
            <v>150.92500000000001</v>
          </cell>
          <cell r="L77">
            <v>0.45120700000000002</v>
          </cell>
          <cell r="M77">
            <v>150.35300000000001</v>
          </cell>
          <cell r="N77">
            <v>0.294516</v>
          </cell>
        </row>
        <row r="78">
          <cell r="A78">
            <v>152.01599999999999</v>
          </cell>
          <cell r="B78">
            <v>1.8482400000000001</v>
          </cell>
          <cell r="C78">
            <v>152.10499999999999</v>
          </cell>
          <cell r="D78">
            <v>1.6247400000000001</v>
          </cell>
          <cell r="E78">
            <v>152.541</v>
          </cell>
          <cell r="F78">
            <v>1.28203</v>
          </cell>
          <cell r="G78">
            <v>152.34</v>
          </cell>
          <cell r="H78">
            <v>0.94528100000000004</v>
          </cell>
          <cell r="I78">
            <v>152.34</v>
          </cell>
          <cell r="J78">
            <v>0.68978099999999998</v>
          </cell>
          <cell r="K78">
            <v>152.92500000000001</v>
          </cell>
          <cell r="L78">
            <v>0.45855400000000002</v>
          </cell>
          <cell r="M78">
            <v>152.35300000000001</v>
          </cell>
          <cell r="N78">
            <v>0.295823</v>
          </cell>
        </row>
        <row r="79">
          <cell r="A79">
            <v>153.99600000000001</v>
          </cell>
          <cell r="B79">
            <v>1.849</v>
          </cell>
          <cell r="C79">
            <v>154.08500000000001</v>
          </cell>
          <cell r="D79">
            <v>1.6326099999999999</v>
          </cell>
          <cell r="E79">
            <v>154.52099999999999</v>
          </cell>
          <cell r="F79">
            <v>1.2876799999999999</v>
          </cell>
          <cell r="G79">
            <v>154.35</v>
          </cell>
          <cell r="H79">
            <v>0.95115799999999995</v>
          </cell>
          <cell r="I79">
            <v>154.35</v>
          </cell>
          <cell r="J79">
            <v>0.68925800000000004</v>
          </cell>
          <cell r="K79">
            <v>154.91499999999999</v>
          </cell>
          <cell r="L79">
            <v>0.45731899999999998</v>
          </cell>
          <cell r="M79">
            <v>154.363</v>
          </cell>
          <cell r="N79">
            <v>0.29580499999999998</v>
          </cell>
        </row>
        <row r="80">
          <cell r="A80">
            <v>156.006</v>
          </cell>
          <cell r="B80">
            <v>1.85202</v>
          </cell>
          <cell r="C80">
            <v>156.095</v>
          </cell>
          <cell r="D80">
            <v>1.63245</v>
          </cell>
          <cell r="E80">
            <v>156.53100000000001</v>
          </cell>
          <cell r="F80">
            <v>1.2887599999999999</v>
          </cell>
          <cell r="G80">
            <v>156.35</v>
          </cell>
          <cell r="H80">
            <v>0.95583399999999996</v>
          </cell>
          <cell r="I80">
            <v>156.35</v>
          </cell>
          <cell r="J80">
            <v>0.699434</v>
          </cell>
          <cell r="K80">
            <v>156.91499999999999</v>
          </cell>
          <cell r="L80">
            <v>0.45804299999999998</v>
          </cell>
          <cell r="M80">
            <v>156.363</v>
          </cell>
          <cell r="N80">
            <v>0.29383399999999998</v>
          </cell>
        </row>
        <row r="81">
          <cell r="A81">
            <v>158.006</v>
          </cell>
          <cell r="B81">
            <v>1.8546899999999999</v>
          </cell>
          <cell r="C81">
            <v>158.095</v>
          </cell>
          <cell r="D81">
            <v>1.63568</v>
          </cell>
          <cell r="E81">
            <v>158.53100000000001</v>
          </cell>
          <cell r="F81">
            <v>1.2822100000000001</v>
          </cell>
          <cell r="G81">
            <v>158.35</v>
          </cell>
          <cell r="H81">
            <v>0.95034700000000005</v>
          </cell>
          <cell r="I81">
            <v>158.35</v>
          </cell>
          <cell r="J81">
            <v>0.69714699999999996</v>
          </cell>
          <cell r="K81">
            <v>158.92500000000001</v>
          </cell>
          <cell r="L81">
            <v>0.46016000000000001</v>
          </cell>
          <cell r="M81">
            <v>158.363</v>
          </cell>
          <cell r="N81">
            <v>0.29916799999999999</v>
          </cell>
        </row>
        <row r="82">
          <cell r="A82">
            <v>160.006</v>
          </cell>
          <cell r="B82">
            <v>1.8607400000000001</v>
          </cell>
          <cell r="C82">
            <v>160.095</v>
          </cell>
          <cell r="D82">
            <v>1.6365499999999999</v>
          </cell>
          <cell r="E82">
            <v>160.53100000000001</v>
          </cell>
          <cell r="F82">
            <v>1.29206</v>
          </cell>
          <cell r="G82">
            <v>160.34</v>
          </cell>
          <cell r="H82">
            <v>0.95341900000000002</v>
          </cell>
          <cell r="I82">
            <v>160.34</v>
          </cell>
          <cell r="J82">
            <v>0.69841900000000001</v>
          </cell>
          <cell r="K82">
            <v>160.92500000000001</v>
          </cell>
          <cell r="L82">
            <v>0.46291700000000002</v>
          </cell>
          <cell r="M82">
            <v>160.35300000000001</v>
          </cell>
          <cell r="N82">
            <v>0.30122599999999999</v>
          </cell>
        </row>
        <row r="83">
          <cell r="A83">
            <v>162.01599999999999</v>
          </cell>
          <cell r="B83">
            <v>1.8643400000000001</v>
          </cell>
          <cell r="C83">
            <v>162.10499999999999</v>
          </cell>
          <cell r="D83">
            <v>1.6361000000000001</v>
          </cell>
          <cell r="E83">
            <v>162.541</v>
          </cell>
          <cell r="F83">
            <v>1.2931999999999999</v>
          </cell>
          <cell r="G83">
            <v>162.34</v>
          </cell>
          <cell r="H83">
            <v>0.95516599999999996</v>
          </cell>
          <cell r="I83">
            <v>162.34</v>
          </cell>
          <cell r="J83">
            <v>0.69586599999999998</v>
          </cell>
          <cell r="K83">
            <v>162.92500000000001</v>
          </cell>
          <cell r="L83">
            <v>0.46452700000000002</v>
          </cell>
          <cell r="M83">
            <v>162.35300000000001</v>
          </cell>
          <cell r="N83">
            <v>0.299396</v>
          </cell>
        </row>
        <row r="84">
          <cell r="A84">
            <v>164.01599999999999</v>
          </cell>
          <cell r="B84">
            <v>1.8572500000000001</v>
          </cell>
          <cell r="C84">
            <v>164.10499999999999</v>
          </cell>
          <cell r="D84">
            <v>1.6334500000000001</v>
          </cell>
          <cell r="E84">
            <v>164.541</v>
          </cell>
          <cell r="F84">
            <v>1.2949299999999999</v>
          </cell>
          <cell r="G84">
            <v>164.35</v>
          </cell>
          <cell r="H84">
            <v>0.95765299999999998</v>
          </cell>
          <cell r="I84">
            <v>164.35</v>
          </cell>
          <cell r="J84">
            <v>0.70335300000000001</v>
          </cell>
          <cell r="K84">
            <v>164.91499999999999</v>
          </cell>
          <cell r="L84">
            <v>0.45953100000000002</v>
          </cell>
          <cell r="M84">
            <v>164.363</v>
          </cell>
          <cell r="N84">
            <v>0.29767300000000002</v>
          </cell>
        </row>
        <row r="85">
          <cell r="A85">
            <v>166.006</v>
          </cell>
          <cell r="B85">
            <v>1.8695299999999999</v>
          </cell>
          <cell r="C85">
            <v>166.095</v>
          </cell>
          <cell r="D85">
            <v>1.64188</v>
          </cell>
          <cell r="E85">
            <v>166.53100000000001</v>
          </cell>
          <cell r="F85">
            <v>1.294</v>
          </cell>
          <cell r="G85">
            <v>166.35</v>
          </cell>
          <cell r="H85">
            <v>0.96027399999999996</v>
          </cell>
          <cell r="I85">
            <v>166.35</v>
          </cell>
          <cell r="J85">
            <v>0.70147400000000004</v>
          </cell>
          <cell r="K85">
            <v>166.91499999999999</v>
          </cell>
          <cell r="L85">
            <v>0.46867700000000001</v>
          </cell>
          <cell r="M85">
            <v>166.363</v>
          </cell>
          <cell r="N85">
            <v>0.30241400000000002</v>
          </cell>
        </row>
        <row r="86">
          <cell r="A86">
            <v>168.006</v>
          </cell>
          <cell r="B86">
            <v>1.8605499999999999</v>
          </cell>
          <cell r="C86">
            <v>168.095</v>
          </cell>
          <cell r="D86">
            <v>1.6447000000000001</v>
          </cell>
          <cell r="E86">
            <v>168.53100000000001</v>
          </cell>
          <cell r="F86">
            <v>1.2878099999999999</v>
          </cell>
          <cell r="G86">
            <v>168.35</v>
          </cell>
          <cell r="H86">
            <v>0.958256</v>
          </cell>
          <cell r="I86">
            <v>168.35</v>
          </cell>
          <cell r="J86">
            <v>0.70025599999999999</v>
          </cell>
          <cell r="K86">
            <v>168.92500000000001</v>
          </cell>
          <cell r="L86">
            <v>0.46425</v>
          </cell>
          <cell r="M86">
            <v>168.363</v>
          </cell>
          <cell r="N86">
            <v>0.30204199999999998</v>
          </cell>
        </row>
        <row r="87">
          <cell r="A87">
            <v>170.01599999999999</v>
          </cell>
          <cell r="B87">
            <v>1.8697900000000001</v>
          </cell>
          <cell r="C87">
            <v>170.10499999999999</v>
          </cell>
          <cell r="D87">
            <v>1.64958</v>
          </cell>
          <cell r="E87">
            <v>170.541</v>
          </cell>
          <cell r="F87">
            <v>1.2986500000000001</v>
          </cell>
          <cell r="G87">
            <v>170.34</v>
          </cell>
          <cell r="H87">
            <v>0.96185299999999996</v>
          </cell>
          <cell r="I87">
            <v>170.34</v>
          </cell>
          <cell r="J87">
            <v>0.69865299999999997</v>
          </cell>
          <cell r="K87">
            <v>170.92500000000001</v>
          </cell>
          <cell r="L87">
            <v>0.46417599999999998</v>
          </cell>
          <cell r="M87">
            <v>170.35300000000001</v>
          </cell>
          <cell r="N87">
            <v>0.30597299999999999</v>
          </cell>
        </row>
        <row r="88">
          <cell r="A88">
            <v>172.01599999999999</v>
          </cell>
          <cell r="B88">
            <v>1.87209</v>
          </cell>
          <cell r="C88">
            <v>172.10499999999999</v>
          </cell>
          <cell r="D88">
            <v>1.64941</v>
          </cell>
          <cell r="E88">
            <v>172.541</v>
          </cell>
          <cell r="F88">
            <v>1.2997799999999999</v>
          </cell>
          <cell r="G88">
            <v>172.34</v>
          </cell>
          <cell r="H88">
            <v>0.96021199999999995</v>
          </cell>
          <cell r="I88">
            <v>172.34</v>
          </cell>
          <cell r="J88">
            <v>0.70081199999999999</v>
          </cell>
          <cell r="K88">
            <v>172.92500000000001</v>
          </cell>
          <cell r="L88">
            <v>0.46338499999999999</v>
          </cell>
          <cell r="M88">
            <v>172.35300000000001</v>
          </cell>
          <cell r="N88">
            <v>0.30421399999999998</v>
          </cell>
        </row>
        <row r="89">
          <cell r="A89">
            <v>174.01599999999999</v>
          </cell>
          <cell r="B89">
            <v>1.8666799999999999</v>
          </cell>
          <cell r="C89">
            <v>174.10499999999999</v>
          </cell>
          <cell r="D89">
            <v>1.64374</v>
          </cell>
          <cell r="E89">
            <v>174.541</v>
          </cell>
          <cell r="F89">
            <v>1.3006500000000001</v>
          </cell>
          <cell r="G89">
            <v>174.34</v>
          </cell>
          <cell r="H89">
            <v>0.96643900000000005</v>
          </cell>
          <cell r="I89">
            <v>174.34</v>
          </cell>
          <cell r="J89">
            <v>0.70743900000000004</v>
          </cell>
          <cell r="K89">
            <v>174.91499999999999</v>
          </cell>
          <cell r="L89">
            <v>0.46733000000000002</v>
          </cell>
          <cell r="M89">
            <v>174.35300000000001</v>
          </cell>
          <cell r="N89">
            <v>0.30365500000000001</v>
          </cell>
        </row>
        <row r="90">
          <cell r="A90">
            <v>176.006</v>
          </cell>
          <cell r="B90">
            <v>1.8714599999999999</v>
          </cell>
          <cell r="C90">
            <v>176.095</v>
          </cell>
          <cell r="D90">
            <v>1.6511899999999999</v>
          </cell>
          <cell r="E90">
            <v>176.53100000000001</v>
          </cell>
          <cell r="F90">
            <v>1.3000700000000001</v>
          </cell>
          <cell r="G90">
            <v>176.35</v>
          </cell>
          <cell r="H90">
            <v>0.96294100000000005</v>
          </cell>
          <cell r="I90">
            <v>176.35</v>
          </cell>
          <cell r="J90">
            <v>0.70474099999999995</v>
          </cell>
          <cell r="K90">
            <v>176.91499999999999</v>
          </cell>
          <cell r="L90">
            <v>0.46316400000000002</v>
          </cell>
          <cell r="M90">
            <v>176.363</v>
          </cell>
          <cell r="N90">
            <v>0.309782</v>
          </cell>
        </row>
        <row r="91">
          <cell r="A91">
            <v>178.006</v>
          </cell>
          <cell r="B91">
            <v>1.87053</v>
          </cell>
          <cell r="C91">
            <v>178.095</v>
          </cell>
          <cell r="D91">
            <v>1.6508</v>
          </cell>
          <cell r="E91">
            <v>178.53100000000001</v>
          </cell>
          <cell r="F91">
            <v>1.3062199999999999</v>
          </cell>
          <cell r="G91">
            <v>178.35</v>
          </cell>
          <cell r="H91">
            <v>0.96025499999999997</v>
          </cell>
          <cell r="I91">
            <v>178.35</v>
          </cell>
          <cell r="J91">
            <v>0.699855</v>
          </cell>
          <cell r="K91">
            <v>178.92500000000001</v>
          </cell>
          <cell r="L91">
            <v>0.46060200000000001</v>
          </cell>
          <cell r="M91">
            <v>178.363</v>
          </cell>
          <cell r="N91">
            <v>0.30288799999999999</v>
          </cell>
        </row>
        <row r="92">
          <cell r="A92">
            <v>180.006</v>
          </cell>
          <cell r="B92">
            <v>1.8748</v>
          </cell>
          <cell r="C92">
            <v>180.095</v>
          </cell>
          <cell r="D92">
            <v>1.65591</v>
          </cell>
          <cell r="E92">
            <v>180.53100000000001</v>
          </cell>
          <cell r="F92">
            <v>1.31148</v>
          </cell>
          <cell r="G92">
            <v>180.34</v>
          </cell>
          <cell r="H92">
            <v>0.96692</v>
          </cell>
          <cell r="I92">
            <v>180.34</v>
          </cell>
          <cell r="J92">
            <v>0.70162000000000002</v>
          </cell>
          <cell r="K92">
            <v>180.92500000000001</v>
          </cell>
          <cell r="L92">
            <v>0.46529700000000002</v>
          </cell>
          <cell r="M92">
            <v>180.35300000000001</v>
          </cell>
          <cell r="N92">
            <v>0.30235200000000001</v>
          </cell>
        </row>
        <row r="93">
          <cell r="A93">
            <v>182.01599999999999</v>
          </cell>
          <cell r="B93">
            <v>1.8749499999999999</v>
          </cell>
          <cell r="C93">
            <v>182.10499999999999</v>
          </cell>
          <cell r="D93">
            <v>1.64961</v>
          </cell>
          <cell r="E93">
            <v>182.541</v>
          </cell>
          <cell r="F93">
            <v>1.3063</v>
          </cell>
          <cell r="G93">
            <v>182.34</v>
          </cell>
          <cell r="H93">
            <v>0.96169000000000004</v>
          </cell>
          <cell r="I93">
            <v>182.34</v>
          </cell>
          <cell r="J93">
            <v>0.70379000000000003</v>
          </cell>
          <cell r="K93">
            <v>182.91499999999999</v>
          </cell>
          <cell r="L93">
            <v>0.46524399999999999</v>
          </cell>
          <cell r="M93">
            <v>182.35300000000001</v>
          </cell>
          <cell r="N93">
            <v>0.29982399999999998</v>
          </cell>
        </row>
        <row r="94">
          <cell r="A94">
            <v>184.01599999999999</v>
          </cell>
          <cell r="B94">
            <v>1.8781399999999999</v>
          </cell>
          <cell r="C94">
            <v>184.10499999999999</v>
          </cell>
          <cell r="D94">
            <v>1.6598599999999999</v>
          </cell>
          <cell r="E94">
            <v>184.541</v>
          </cell>
          <cell r="F94">
            <v>1.3075300000000001</v>
          </cell>
          <cell r="G94">
            <v>184.35</v>
          </cell>
          <cell r="H94">
            <v>0.97002699999999997</v>
          </cell>
          <cell r="I94">
            <v>184.35</v>
          </cell>
          <cell r="J94">
            <v>0.70492699999999997</v>
          </cell>
          <cell r="K94">
            <v>184.91499999999999</v>
          </cell>
          <cell r="L94">
            <v>0.47530800000000001</v>
          </cell>
          <cell r="M94">
            <v>184.363</v>
          </cell>
          <cell r="N94">
            <v>0.30588700000000002</v>
          </cell>
        </row>
        <row r="95">
          <cell r="A95">
            <v>186.006</v>
          </cell>
          <cell r="B95">
            <v>1.8792899999999999</v>
          </cell>
          <cell r="C95">
            <v>186.095</v>
          </cell>
          <cell r="D95">
            <v>1.66591</v>
          </cell>
          <cell r="E95">
            <v>186.53100000000001</v>
          </cell>
          <cell r="F95">
            <v>1.3085599999999999</v>
          </cell>
          <cell r="G95">
            <v>186.35</v>
          </cell>
          <cell r="H95">
            <v>0.96964799999999995</v>
          </cell>
          <cell r="I95">
            <v>186.35</v>
          </cell>
          <cell r="J95">
            <v>0.70784800000000003</v>
          </cell>
          <cell r="K95">
            <v>186.92500000000001</v>
          </cell>
          <cell r="L95">
            <v>0.46548899999999999</v>
          </cell>
          <cell r="M95">
            <v>186.363</v>
          </cell>
          <cell r="N95">
            <v>0.30882900000000002</v>
          </cell>
        </row>
        <row r="96">
          <cell r="A96">
            <v>188.006</v>
          </cell>
          <cell r="B96">
            <v>1.88384</v>
          </cell>
          <cell r="C96">
            <v>188.095</v>
          </cell>
          <cell r="D96">
            <v>1.6617500000000001</v>
          </cell>
          <cell r="E96">
            <v>188.53100000000001</v>
          </cell>
          <cell r="F96">
            <v>1.3207</v>
          </cell>
          <cell r="G96">
            <v>188.34</v>
          </cell>
          <cell r="H96">
            <v>0.97011000000000003</v>
          </cell>
          <cell r="I96">
            <v>188.34</v>
          </cell>
          <cell r="J96">
            <v>0.70481000000000005</v>
          </cell>
          <cell r="K96">
            <v>188.92500000000001</v>
          </cell>
          <cell r="L96">
            <v>0.46596599999999999</v>
          </cell>
          <cell r="M96">
            <v>188.35300000000001</v>
          </cell>
          <cell r="N96">
            <v>0.306176</v>
          </cell>
        </row>
        <row r="97">
          <cell r="A97">
            <v>190.01599999999999</v>
          </cell>
          <cell r="B97">
            <v>1.8812</v>
          </cell>
          <cell r="C97">
            <v>190.10499999999999</v>
          </cell>
          <cell r="D97">
            <v>1.66473</v>
          </cell>
          <cell r="E97">
            <v>190.541</v>
          </cell>
          <cell r="F97">
            <v>1.31758</v>
          </cell>
          <cell r="G97">
            <v>190.34</v>
          </cell>
          <cell r="H97">
            <v>0.97373100000000001</v>
          </cell>
          <cell r="I97">
            <v>190.34</v>
          </cell>
          <cell r="J97">
            <v>0.71463100000000002</v>
          </cell>
          <cell r="K97">
            <v>190.92500000000001</v>
          </cell>
          <cell r="L97">
            <v>0.469252</v>
          </cell>
          <cell r="M97">
            <v>190.35300000000001</v>
          </cell>
          <cell r="N97">
            <v>0.30871700000000002</v>
          </cell>
        </row>
        <row r="98">
          <cell r="A98">
            <v>192.01599999999999</v>
          </cell>
          <cell r="B98">
            <v>1.8807799999999999</v>
          </cell>
          <cell r="C98">
            <v>192.10499999999999</v>
          </cell>
          <cell r="D98">
            <v>1.6676500000000001</v>
          </cell>
          <cell r="E98">
            <v>192.541</v>
          </cell>
          <cell r="F98">
            <v>1.3169900000000001</v>
          </cell>
          <cell r="G98">
            <v>192.34</v>
          </cell>
          <cell r="H98">
            <v>0.97879099999999997</v>
          </cell>
          <cell r="I98">
            <v>192.34</v>
          </cell>
          <cell r="J98">
            <v>0.71509100000000003</v>
          </cell>
          <cell r="K98">
            <v>192.91499999999999</v>
          </cell>
          <cell r="L98">
            <v>0.47197600000000001</v>
          </cell>
          <cell r="M98">
            <v>192.35300000000001</v>
          </cell>
          <cell r="N98">
            <v>0.30792999999999998</v>
          </cell>
        </row>
        <row r="99">
          <cell r="A99">
            <v>194.01599999999999</v>
          </cell>
          <cell r="B99">
            <v>1.88419</v>
          </cell>
          <cell r="C99">
            <v>194.10499999999999</v>
          </cell>
          <cell r="D99">
            <v>1.66161</v>
          </cell>
          <cell r="E99">
            <v>194.541</v>
          </cell>
          <cell r="F99">
            <v>1.31759</v>
          </cell>
          <cell r="G99">
            <v>194.34</v>
          </cell>
          <cell r="H99">
            <v>0.969692</v>
          </cell>
          <cell r="I99">
            <v>194.34</v>
          </cell>
          <cell r="J99">
            <v>0.70979199999999998</v>
          </cell>
          <cell r="K99">
            <v>194.905</v>
          </cell>
          <cell r="L99">
            <v>0.47532200000000002</v>
          </cell>
          <cell r="M99">
            <v>194.35300000000001</v>
          </cell>
          <cell r="N99">
            <v>0.30806</v>
          </cell>
        </row>
        <row r="100">
          <cell r="A100">
            <v>195.99600000000001</v>
          </cell>
          <cell r="B100">
            <v>1.88208</v>
          </cell>
          <cell r="C100">
            <v>196.08500000000001</v>
          </cell>
          <cell r="D100">
            <v>1.66787</v>
          </cell>
          <cell r="E100">
            <v>196.52099999999999</v>
          </cell>
          <cell r="F100">
            <v>1.31765</v>
          </cell>
          <cell r="G100">
            <v>196.33</v>
          </cell>
          <cell r="H100">
            <v>0.971194</v>
          </cell>
          <cell r="I100">
            <v>196.33</v>
          </cell>
          <cell r="J100">
            <v>0.70549399999999995</v>
          </cell>
          <cell r="K100">
            <v>196.92500000000001</v>
          </cell>
          <cell r="L100">
            <v>0.46709099999999998</v>
          </cell>
          <cell r="M100">
            <v>196.34299999999999</v>
          </cell>
          <cell r="N100">
            <v>0.31144300000000003</v>
          </cell>
        </row>
        <row r="101">
          <cell r="A101">
            <v>198.006</v>
          </cell>
          <cell r="B101">
            <v>1.8875599999999999</v>
          </cell>
          <cell r="C101">
            <v>198.095</v>
          </cell>
          <cell r="D101">
            <v>1.66533</v>
          </cell>
          <cell r="E101">
            <v>198.53100000000001</v>
          </cell>
          <cell r="F101">
            <v>1.32054</v>
          </cell>
          <cell r="G101">
            <v>198.34</v>
          </cell>
          <cell r="H101">
            <v>0.97434399999999999</v>
          </cell>
          <cell r="I101">
            <v>198.34</v>
          </cell>
          <cell r="J101">
            <v>0.70484400000000003</v>
          </cell>
          <cell r="K101">
            <v>198.92500000000001</v>
          </cell>
          <cell r="L101">
            <v>0.46737000000000001</v>
          </cell>
          <cell r="M101">
            <v>198.35300000000001</v>
          </cell>
          <cell r="N101">
            <v>0.30880999999999997</v>
          </cell>
        </row>
        <row r="102">
          <cell r="A102">
            <v>200.01599999999999</v>
          </cell>
          <cell r="B102">
            <v>1.8848</v>
          </cell>
          <cell r="C102">
            <v>200.10499999999999</v>
          </cell>
          <cell r="D102">
            <v>1.67011</v>
          </cell>
          <cell r="E102">
            <v>200.541</v>
          </cell>
          <cell r="F102">
            <v>1.3232299999999999</v>
          </cell>
          <cell r="G102">
            <v>200.34</v>
          </cell>
          <cell r="H102">
            <v>0.97295299999999996</v>
          </cell>
          <cell r="I102">
            <v>200.34</v>
          </cell>
          <cell r="J102">
            <v>0.71465299999999998</v>
          </cell>
          <cell r="K102">
            <v>200.92500000000001</v>
          </cell>
          <cell r="L102">
            <v>0.467831</v>
          </cell>
          <cell r="M102">
            <v>200.35300000000001</v>
          </cell>
          <cell r="N102">
            <v>0.30787300000000001</v>
          </cell>
        </row>
        <row r="103">
          <cell r="A103">
            <v>202.01599999999999</v>
          </cell>
          <cell r="B103">
            <v>1.8871800000000001</v>
          </cell>
          <cell r="C103">
            <v>202.10499999999999</v>
          </cell>
          <cell r="D103">
            <v>1.6736599999999999</v>
          </cell>
          <cell r="E103">
            <v>202.541</v>
          </cell>
          <cell r="F103">
            <v>1.3252999999999999</v>
          </cell>
          <cell r="G103">
            <v>202.34</v>
          </cell>
          <cell r="H103">
            <v>0.97611000000000003</v>
          </cell>
          <cell r="I103">
            <v>202.34</v>
          </cell>
          <cell r="J103">
            <v>0.71160999999999996</v>
          </cell>
          <cell r="K103">
            <v>202.905</v>
          </cell>
          <cell r="L103">
            <v>0.47110200000000002</v>
          </cell>
          <cell r="M103">
            <v>202.35300000000001</v>
          </cell>
          <cell r="N103">
            <v>0.30627599999999999</v>
          </cell>
        </row>
        <row r="104">
          <cell r="A104">
            <v>203.99600000000001</v>
          </cell>
          <cell r="B104">
            <v>1.88907</v>
          </cell>
          <cell r="C104">
            <v>204.08500000000001</v>
          </cell>
          <cell r="D104">
            <v>1.67665</v>
          </cell>
          <cell r="E104">
            <v>204.52099999999999</v>
          </cell>
          <cell r="F104">
            <v>1.32483</v>
          </cell>
          <cell r="G104">
            <v>204.35</v>
          </cell>
          <cell r="H104">
            <v>0.97965800000000003</v>
          </cell>
          <cell r="I104">
            <v>204.35</v>
          </cell>
          <cell r="J104">
            <v>0.71065800000000001</v>
          </cell>
          <cell r="K104">
            <v>204.91499999999999</v>
          </cell>
          <cell r="L104">
            <v>0.46900599999999998</v>
          </cell>
          <cell r="M104">
            <v>204.363</v>
          </cell>
          <cell r="N104">
            <v>0.31040499999999999</v>
          </cell>
        </row>
        <row r="105">
          <cell r="A105">
            <v>206.006</v>
          </cell>
          <cell r="B105">
            <v>1.90154</v>
          </cell>
          <cell r="C105">
            <v>206.095</v>
          </cell>
          <cell r="D105">
            <v>1.67774</v>
          </cell>
          <cell r="E105">
            <v>206.53100000000001</v>
          </cell>
          <cell r="F105">
            <v>1.3307899999999999</v>
          </cell>
          <cell r="G105">
            <v>206.35</v>
          </cell>
          <cell r="H105">
            <v>0.97534799999999999</v>
          </cell>
          <cell r="I105">
            <v>206.35</v>
          </cell>
          <cell r="J105">
            <v>0.71074800000000005</v>
          </cell>
          <cell r="K105">
            <v>206.92500000000001</v>
          </cell>
          <cell r="L105">
            <v>0.47156100000000001</v>
          </cell>
          <cell r="M105">
            <v>206.363</v>
          </cell>
          <cell r="N105">
            <v>0.31128400000000001</v>
          </cell>
        </row>
        <row r="106">
          <cell r="A106">
            <v>208.006</v>
          </cell>
          <cell r="B106">
            <v>1.89574</v>
          </cell>
          <cell r="C106">
            <v>208.095</v>
          </cell>
          <cell r="D106">
            <v>1.6732899999999999</v>
          </cell>
          <cell r="E106">
            <v>208.53100000000001</v>
          </cell>
          <cell r="F106">
            <v>1.3262799999999999</v>
          </cell>
          <cell r="G106">
            <v>208.33</v>
          </cell>
          <cell r="H106">
            <v>0.98258400000000001</v>
          </cell>
          <cell r="I106">
            <v>208.33</v>
          </cell>
          <cell r="J106">
            <v>0.71718400000000004</v>
          </cell>
          <cell r="K106">
            <v>208.92500000000001</v>
          </cell>
          <cell r="L106">
            <v>0.472132</v>
          </cell>
          <cell r="M106">
            <v>208.34299999999999</v>
          </cell>
          <cell r="N106">
            <v>0.31486700000000001</v>
          </cell>
        </row>
        <row r="107">
          <cell r="A107">
            <v>210.01599999999999</v>
          </cell>
          <cell r="B107">
            <v>1.89517</v>
          </cell>
          <cell r="C107">
            <v>210.10499999999999</v>
          </cell>
          <cell r="D107">
            <v>1.6862699999999999</v>
          </cell>
          <cell r="E107">
            <v>210.541</v>
          </cell>
          <cell r="F107">
            <v>1.3234699999999999</v>
          </cell>
          <cell r="G107">
            <v>210.34</v>
          </cell>
          <cell r="H107">
            <v>0.98143100000000005</v>
          </cell>
          <cell r="I107">
            <v>210.34</v>
          </cell>
          <cell r="J107">
            <v>0.718831</v>
          </cell>
          <cell r="K107">
            <v>210.905</v>
          </cell>
          <cell r="L107">
            <v>0.47200300000000001</v>
          </cell>
          <cell r="M107">
            <v>210.35300000000001</v>
          </cell>
          <cell r="N107">
            <v>0.31550600000000001</v>
          </cell>
        </row>
        <row r="108">
          <cell r="A108">
            <v>212.01599999999999</v>
          </cell>
          <cell r="B108">
            <v>1.89957</v>
          </cell>
          <cell r="C108">
            <v>212.10499999999999</v>
          </cell>
          <cell r="D108">
            <v>1.67988</v>
          </cell>
          <cell r="E108">
            <v>212.541</v>
          </cell>
          <cell r="F108">
            <v>1.33683</v>
          </cell>
          <cell r="G108">
            <v>212.35</v>
          </cell>
          <cell r="H108">
            <v>0.98129599999999995</v>
          </cell>
          <cell r="I108">
            <v>212.35</v>
          </cell>
          <cell r="J108">
            <v>0.71489599999999998</v>
          </cell>
          <cell r="K108">
            <v>212.91499999999999</v>
          </cell>
          <cell r="L108">
            <v>0.47808200000000001</v>
          </cell>
          <cell r="M108">
            <v>212.363</v>
          </cell>
          <cell r="N108">
            <v>0.31308200000000003</v>
          </cell>
        </row>
        <row r="109">
          <cell r="A109">
            <v>214.006</v>
          </cell>
          <cell r="B109">
            <v>1.89764</v>
          </cell>
          <cell r="C109">
            <v>214.095</v>
          </cell>
          <cell r="D109">
            <v>1.68194</v>
          </cell>
          <cell r="E109">
            <v>214.53100000000001</v>
          </cell>
          <cell r="F109">
            <v>1.33741</v>
          </cell>
          <cell r="G109">
            <v>214.35</v>
          </cell>
          <cell r="H109">
            <v>0.98628700000000002</v>
          </cell>
          <cell r="I109">
            <v>214.35</v>
          </cell>
          <cell r="J109">
            <v>0.72098700000000004</v>
          </cell>
          <cell r="K109">
            <v>214.89500000000001</v>
          </cell>
          <cell r="L109">
            <v>0.477547</v>
          </cell>
          <cell r="M109">
            <v>214.363</v>
          </cell>
          <cell r="N109">
            <v>0.312807</v>
          </cell>
        </row>
        <row r="110">
          <cell r="A110">
            <v>216.006</v>
          </cell>
          <cell r="B110">
            <v>1.9002399999999999</v>
          </cell>
          <cell r="C110">
            <v>216.095</v>
          </cell>
          <cell r="D110">
            <v>1.6794100000000001</v>
          </cell>
          <cell r="E110">
            <v>216.53100000000001</v>
          </cell>
          <cell r="F110">
            <v>1.3345400000000001</v>
          </cell>
          <cell r="G110">
            <v>216.33</v>
          </cell>
          <cell r="H110">
            <v>0.98471600000000004</v>
          </cell>
          <cell r="I110">
            <v>216.33</v>
          </cell>
          <cell r="J110">
            <v>0.71731599999999995</v>
          </cell>
          <cell r="K110">
            <v>216.92500000000001</v>
          </cell>
          <cell r="L110">
            <v>0.475991</v>
          </cell>
          <cell r="M110">
            <v>216.34299999999999</v>
          </cell>
          <cell r="N110">
            <v>0.31343300000000002</v>
          </cell>
        </row>
        <row r="111">
          <cell r="A111">
            <v>218.006</v>
          </cell>
          <cell r="B111">
            <v>1.90062</v>
          </cell>
          <cell r="C111">
            <v>218.095</v>
          </cell>
          <cell r="D111">
            <v>1.6835500000000001</v>
          </cell>
          <cell r="E111">
            <v>218.53100000000001</v>
          </cell>
          <cell r="F111">
            <v>1.33148</v>
          </cell>
          <cell r="G111">
            <v>218.34</v>
          </cell>
          <cell r="H111">
            <v>0.98468500000000003</v>
          </cell>
          <cell r="I111">
            <v>218.34</v>
          </cell>
          <cell r="J111">
            <v>0.71818499999999996</v>
          </cell>
          <cell r="K111">
            <v>218.92500000000001</v>
          </cell>
          <cell r="L111">
            <v>0.468773</v>
          </cell>
          <cell r="M111">
            <v>218.35300000000001</v>
          </cell>
          <cell r="N111">
            <v>0.31309199999999998</v>
          </cell>
        </row>
        <row r="112">
          <cell r="A112">
            <v>220.01599999999999</v>
          </cell>
          <cell r="B112">
            <v>1.89551</v>
          </cell>
          <cell r="C112">
            <v>220.10499999999999</v>
          </cell>
          <cell r="D112">
            <v>1.6876800000000001</v>
          </cell>
          <cell r="E112">
            <v>220.541</v>
          </cell>
          <cell r="F112">
            <v>1.33304</v>
          </cell>
          <cell r="G112">
            <v>220.32</v>
          </cell>
          <cell r="H112">
            <v>0.98309100000000005</v>
          </cell>
          <cell r="I112">
            <v>220.32</v>
          </cell>
          <cell r="J112">
            <v>0.71489100000000005</v>
          </cell>
          <cell r="K112">
            <v>220.92500000000001</v>
          </cell>
          <cell r="L112">
            <v>0.47448299999999999</v>
          </cell>
          <cell r="M112">
            <v>220.333</v>
          </cell>
          <cell r="N112">
            <v>0.31151000000000001</v>
          </cell>
        </row>
        <row r="113">
          <cell r="A113">
            <v>222.01599999999999</v>
          </cell>
          <cell r="B113">
            <v>1.90581</v>
          </cell>
          <cell r="C113">
            <v>222.10499999999999</v>
          </cell>
          <cell r="D113">
            <v>1.6871799999999999</v>
          </cell>
          <cell r="E113">
            <v>222.541</v>
          </cell>
          <cell r="F113">
            <v>1.33806</v>
          </cell>
          <cell r="G113">
            <v>222.35</v>
          </cell>
          <cell r="H113">
            <v>0.98638800000000004</v>
          </cell>
          <cell r="I113">
            <v>222.35</v>
          </cell>
          <cell r="J113">
            <v>0.71908799999999995</v>
          </cell>
          <cell r="K113">
            <v>222.91499999999999</v>
          </cell>
          <cell r="L113">
            <v>0.479161</v>
          </cell>
          <cell r="M113">
            <v>222.363</v>
          </cell>
          <cell r="N113">
            <v>0.31681999999999999</v>
          </cell>
        </row>
        <row r="114">
          <cell r="A114">
            <v>224.006</v>
          </cell>
          <cell r="B114">
            <v>1.9082600000000001</v>
          </cell>
          <cell r="C114">
            <v>224.095</v>
          </cell>
          <cell r="D114">
            <v>1.68923</v>
          </cell>
          <cell r="E114">
            <v>224.53100000000001</v>
          </cell>
          <cell r="F114">
            <v>1.3326199999999999</v>
          </cell>
          <cell r="G114">
            <v>224.33</v>
          </cell>
          <cell r="H114">
            <v>0.98759799999999998</v>
          </cell>
          <cell r="I114">
            <v>224.33</v>
          </cell>
          <cell r="J114">
            <v>0.71899800000000003</v>
          </cell>
          <cell r="K114">
            <v>224.91499999999999</v>
          </cell>
          <cell r="L114">
            <v>0.47918500000000003</v>
          </cell>
          <cell r="M114">
            <v>224.34299999999999</v>
          </cell>
          <cell r="N114">
            <v>0.31578499999999998</v>
          </cell>
        </row>
        <row r="115">
          <cell r="A115">
            <v>226.006</v>
          </cell>
          <cell r="B115">
            <v>1.90557</v>
          </cell>
          <cell r="C115">
            <v>226.095</v>
          </cell>
          <cell r="D115">
            <v>1.68668</v>
          </cell>
          <cell r="E115">
            <v>226.53100000000001</v>
          </cell>
          <cell r="F115">
            <v>1.3401700000000001</v>
          </cell>
          <cell r="G115">
            <v>226.35</v>
          </cell>
          <cell r="H115">
            <v>0.992282</v>
          </cell>
          <cell r="I115">
            <v>226.35</v>
          </cell>
          <cell r="J115">
            <v>0.721082</v>
          </cell>
          <cell r="K115">
            <v>226.92500000000001</v>
          </cell>
          <cell r="L115">
            <v>0.478489</v>
          </cell>
          <cell r="M115">
            <v>226.363</v>
          </cell>
          <cell r="N115">
            <v>0.32118400000000003</v>
          </cell>
        </row>
        <row r="116">
          <cell r="A116">
            <v>228.01599999999999</v>
          </cell>
          <cell r="B116">
            <v>1.90594</v>
          </cell>
          <cell r="C116">
            <v>228.10499999999999</v>
          </cell>
          <cell r="D116">
            <v>1.6932199999999999</v>
          </cell>
          <cell r="E116">
            <v>228.541</v>
          </cell>
          <cell r="F116">
            <v>1.3423099999999999</v>
          </cell>
          <cell r="G116">
            <v>228.33</v>
          </cell>
          <cell r="H116">
            <v>0.99180699999999999</v>
          </cell>
          <cell r="I116">
            <v>228.33</v>
          </cell>
          <cell r="J116">
            <v>0.72000699999999995</v>
          </cell>
          <cell r="K116">
            <v>228.905</v>
          </cell>
          <cell r="L116">
            <v>0.47590500000000002</v>
          </cell>
          <cell r="M116">
            <v>228.34299999999999</v>
          </cell>
          <cell r="N116">
            <v>0.31466300000000003</v>
          </cell>
        </row>
        <row r="117">
          <cell r="A117">
            <v>229.99600000000001</v>
          </cell>
          <cell r="B117">
            <v>1.91089</v>
          </cell>
          <cell r="C117">
            <v>230.08500000000001</v>
          </cell>
          <cell r="D117">
            <v>1.6941999999999999</v>
          </cell>
          <cell r="E117">
            <v>230.52099999999999</v>
          </cell>
          <cell r="F117">
            <v>1.34395</v>
          </cell>
          <cell r="G117">
            <v>230.32</v>
          </cell>
          <cell r="H117">
            <v>0.99091899999999999</v>
          </cell>
          <cell r="I117">
            <v>230.32</v>
          </cell>
          <cell r="J117">
            <v>0.72231900000000004</v>
          </cell>
          <cell r="K117">
            <v>230.92500000000001</v>
          </cell>
          <cell r="L117">
            <v>0.47490500000000002</v>
          </cell>
          <cell r="M117">
            <v>230.333</v>
          </cell>
          <cell r="N117">
            <v>0.31646600000000003</v>
          </cell>
        </row>
        <row r="118">
          <cell r="A118">
            <v>232.01599999999999</v>
          </cell>
          <cell r="B118">
            <v>1.9116</v>
          </cell>
          <cell r="C118">
            <v>232.10499999999999</v>
          </cell>
          <cell r="D118">
            <v>1.69312</v>
          </cell>
          <cell r="E118">
            <v>232.541</v>
          </cell>
          <cell r="F118">
            <v>1.34904</v>
          </cell>
          <cell r="G118">
            <v>232.35</v>
          </cell>
          <cell r="H118">
            <v>0.99599700000000002</v>
          </cell>
          <cell r="I118">
            <v>232.35</v>
          </cell>
          <cell r="J118">
            <v>0.72269700000000003</v>
          </cell>
          <cell r="K118">
            <v>232.91499999999999</v>
          </cell>
          <cell r="L118">
            <v>0.47763600000000001</v>
          </cell>
          <cell r="M118">
            <v>232.363</v>
          </cell>
          <cell r="N118">
            <v>0.31688300000000003</v>
          </cell>
        </row>
        <row r="119">
          <cell r="A119">
            <v>234.006</v>
          </cell>
          <cell r="B119">
            <v>1.9088700000000001</v>
          </cell>
          <cell r="C119">
            <v>234.095</v>
          </cell>
          <cell r="D119">
            <v>1.6957500000000001</v>
          </cell>
          <cell r="E119">
            <v>234.53100000000001</v>
          </cell>
          <cell r="F119">
            <v>1.34318</v>
          </cell>
          <cell r="G119">
            <v>234.35</v>
          </cell>
          <cell r="H119">
            <v>1.0020500000000001</v>
          </cell>
          <cell r="I119">
            <v>234.35</v>
          </cell>
          <cell r="J119">
            <v>0.72654600000000003</v>
          </cell>
          <cell r="K119">
            <v>234.91499999999999</v>
          </cell>
          <cell r="L119">
            <v>0.47752</v>
          </cell>
          <cell r="M119">
            <v>234.363</v>
          </cell>
          <cell r="N119">
            <v>0.32301400000000002</v>
          </cell>
        </row>
        <row r="120">
          <cell r="A120">
            <v>236.006</v>
          </cell>
          <cell r="B120">
            <v>1.9131</v>
          </cell>
          <cell r="C120">
            <v>236.095</v>
          </cell>
          <cell r="D120">
            <v>1.7007300000000001</v>
          </cell>
          <cell r="E120">
            <v>236.53100000000001</v>
          </cell>
          <cell r="F120">
            <v>1.3488599999999999</v>
          </cell>
          <cell r="G120">
            <v>236.35</v>
          </cell>
          <cell r="H120">
            <v>0.99695599999999995</v>
          </cell>
          <cell r="I120">
            <v>236.35</v>
          </cell>
          <cell r="J120">
            <v>0.72525600000000001</v>
          </cell>
          <cell r="K120">
            <v>236.91499999999999</v>
          </cell>
          <cell r="L120">
            <v>0.48047200000000001</v>
          </cell>
          <cell r="M120">
            <v>236.363</v>
          </cell>
          <cell r="N120">
            <v>0.32271300000000003</v>
          </cell>
        </row>
        <row r="121">
          <cell r="A121">
            <v>238.006</v>
          </cell>
          <cell r="B121">
            <v>1.91411</v>
          </cell>
          <cell r="C121">
            <v>238.095</v>
          </cell>
          <cell r="D121">
            <v>1.7011000000000001</v>
          </cell>
          <cell r="E121">
            <v>238.53100000000001</v>
          </cell>
          <cell r="F121">
            <v>1.3492599999999999</v>
          </cell>
          <cell r="G121">
            <v>238.33</v>
          </cell>
          <cell r="H121">
            <v>0.993398</v>
          </cell>
          <cell r="I121">
            <v>238.33</v>
          </cell>
          <cell r="J121">
            <v>0.72209800000000002</v>
          </cell>
          <cell r="K121">
            <v>238.92500000000001</v>
          </cell>
          <cell r="L121">
            <v>0.47914800000000002</v>
          </cell>
          <cell r="M121">
            <v>238.34299999999999</v>
          </cell>
          <cell r="N121">
            <v>0.31856200000000001</v>
          </cell>
        </row>
        <row r="122">
          <cell r="A122">
            <v>240.01599999999999</v>
          </cell>
          <cell r="B122">
            <v>1.9148499999999999</v>
          </cell>
          <cell r="C122">
            <v>240.10499999999999</v>
          </cell>
          <cell r="D122">
            <v>1.70137</v>
          </cell>
          <cell r="E122">
            <v>240.541</v>
          </cell>
          <cell r="F122">
            <v>1.34948</v>
          </cell>
          <cell r="G122">
            <v>240.34</v>
          </cell>
          <cell r="H122">
            <v>1.0004599999999999</v>
          </cell>
          <cell r="I122">
            <v>240.34</v>
          </cell>
          <cell r="J122">
            <v>0.72925499999999999</v>
          </cell>
          <cell r="K122">
            <v>240.91499999999999</v>
          </cell>
          <cell r="L122">
            <v>0.47666500000000001</v>
          </cell>
          <cell r="M122">
            <v>240.35300000000001</v>
          </cell>
          <cell r="N122">
            <v>0.32282</v>
          </cell>
        </row>
        <row r="123">
          <cell r="A123">
            <v>242.01599999999999</v>
          </cell>
          <cell r="B123">
            <v>1.91615</v>
          </cell>
          <cell r="C123">
            <v>242.10499999999999</v>
          </cell>
          <cell r="D123">
            <v>1.7045300000000001</v>
          </cell>
          <cell r="E123">
            <v>242.541</v>
          </cell>
          <cell r="F123">
            <v>1.34483</v>
          </cell>
          <cell r="G123">
            <v>242.35</v>
          </cell>
          <cell r="H123">
            <v>0.99705100000000002</v>
          </cell>
          <cell r="I123">
            <v>242.35</v>
          </cell>
          <cell r="J123">
            <v>0.72735099999999997</v>
          </cell>
          <cell r="K123">
            <v>242.91499999999999</v>
          </cell>
          <cell r="L123">
            <v>0.47997899999999999</v>
          </cell>
          <cell r="M123">
            <v>242.363</v>
          </cell>
          <cell r="N123">
            <v>0.32805800000000002</v>
          </cell>
        </row>
        <row r="124">
          <cell r="A124">
            <v>244.006</v>
          </cell>
          <cell r="B124">
            <v>1.9132800000000001</v>
          </cell>
          <cell r="C124">
            <v>244.095</v>
          </cell>
          <cell r="D124">
            <v>1.7063900000000001</v>
          </cell>
          <cell r="E124">
            <v>244.53100000000001</v>
          </cell>
          <cell r="F124">
            <v>1.3477300000000001</v>
          </cell>
          <cell r="G124">
            <v>244.35</v>
          </cell>
          <cell r="H124">
            <v>1.0015499999999999</v>
          </cell>
          <cell r="I124">
            <v>244.35</v>
          </cell>
          <cell r="J124">
            <v>0.72294700000000001</v>
          </cell>
          <cell r="K124">
            <v>244.91499999999999</v>
          </cell>
          <cell r="L124">
            <v>0.48664000000000002</v>
          </cell>
          <cell r="M124">
            <v>244.363</v>
          </cell>
          <cell r="N124">
            <v>0.31906200000000001</v>
          </cell>
        </row>
        <row r="125">
          <cell r="A125">
            <v>246.006</v>
          </cell>
          <cell r="B125">
            <v>1.9167000000000001</v>
          </cell>
          <cell r="C125">
            <v>246.095</v>
          </cell>
          <cell r="D125">
            <v>1.7028399999999999</v>
          </cell>
          <cell r="E125">
            <v>246.53100000000001</v>
          </cell>
          <cell r="F125">
            <v>1.3520799999999999</v>
          </cell>
          <cell r="G125">
            <v>246.34</v>
          </cell>
          <cell r="H125">
            <v>0.99782499999999996</v>
          </cell>
          <cell r="I125">
            <v>246.34</v>
          </cell>
          <cell r="J125">
            <v>0.725325</v>
          </cell>
          <cell r="K125">
            <v>246.92500000000001</v>
          </cell>
          <cell r="L125">
            <v>0.47831600000000002</v>
          </cell>
          <cell r="M125">
            <v>246.35300000000001</v>
          </cell>
          <cell r="N125">
            <v>0.32937300000000003</v>
          </cell>
        </row>
        <row r="126">
          <cell r="A126">
            <v>248.01599999999999</v>
          </cell>
          <cell r="B126">
            <v>1.9236599999999999</v>
          </cell>
          <cell r="C126">
            <v>248.10499999999999</v>
          </cell>
          <cell r="D126">
            <v>1.70482</v>
          </cell>
          <cell r="E126">
            <v>248.541</v>
          </cell>
          <cell r="F126">
            <v>1.35459</v>
          </cell>
          <cell r="G126">
            <v>248.34</v>
          </cell>
          <cell r="H126">
            <v>1.0003</v>
          </cell>
          <cell r="I126">
            <v>248.34</v>
          </cell>
          <cell r="J126">
            <v>0.72749699999999995</v>
          </cell>
          <cell r="K126">
            <v>248.92500000000001</v>
          </cell>
          <cell r="L126">
            <v>0.47451599999999999</v>
          </cell>
          <cell r="M126">
            <v>248.35300000000001</v>
          </cell>
          <cell r="N126">
            <v>0.32128299999999999</v>
          </cell>
        </row>
        <row r="127">
          <cell r="A127">
            <v>250.01599999999999</v>
          </cell>
          <cell r="B127">
            <v>1.92442</v>
          </cell>
          <cell r="C127">
            <v>250.10499999999999</v>
          </cell>
          <cell r="D127">
            <v>1.70309</v>
          </cell>
          <cell r="E127">
            <v>250.541</v>
          </cell>
          <cell r="F127">
            <v>1.3588899999999999</v>
          </cell>
          <cell r="G127">
            <v>250.34</v>
          </cell>
          <cell r="H127">
            <v>1.0009300000000001</v>
          </cell>
          <cell r="I127">
            <v>250.34</v>
          </cell>
          <cell r="J127">
            <v>0.727325</v>
          </cell>
          <cell r="K127">
            <v>250.91499999999999</v>
          </cell>
          <cell r="L127">
            <v>0.47922900000000002</v>
          </cell>
          <cell r="M127">
            <v>250.35300000000001</v>
          </cell>
          <cell r="N127">
            <v>0.32110300000000003</v>
          </cell>
        </row>
        <row r="128">
          <cell r="A128">
            <v>252.01599999999999</v>
          </cell>
          <cell r="B128">
            <v>1.92388</v>
          </cell>
          <cell r="C128">
            <v>252.10499999999999</v>
          </cell>
          <cell r="D128">
            <v>1.7151000000000001</v>
          </cell>
          <cell r="E128">
            <v>252.541</v>
          </cell>
          <cell r="F128">
            <v>1.35154</v>
          </cell>
          <cell r="G128">
            <v>252.35</v>
          </cell>
          <cell r="H128">
            <v>0.99984700000000004</v>
          </cell>
          <cell r="I128">
            <v>252.35</v>
          </cell>
          <cell r="J128">
            <v>0.72594700000000001</v>
          </cell>
          <cell r="K128">
            <v>252.91499999999999</v>
          </cell>
          <cell r="L128">
            <v>0.48186499999999999</v>
          </cell>
          <cell r="M128">
            <v>252.363</v>
          </cell>
          <cell r="N128">
            <v>0.322662</v>
          </cell>
        </row>
        <row r="129">
          <cell r="A129">
            <v>254.006</v>
          </cell>
          <cell r="B129">
            <v>1.9233499999999999</v>
          </cell>
          <cell r="C129">
            <v>254.095</v>
          </cell>
          <cell r="D129">
            <v>1.71248</v>
          </cell>
          <cell r="E129">
            <v>254.53100000000001</v>
          </cell>
          <cell r="F129">
            <v>1.36304</v>
          </cell>
          <cell r="G129">
            <v>254.35</v>
          </cell>
          <cell r="H129">
            <v>1.0035799999999999</v>
          </cell>
          <cell r="I129">
            <v>254.35</v>
          </cell>
          <cell r="J129">
            <v>0.72917799999999999</v>
          </cell>
          <cell r="K129">
            <v>254.92500000000001</v>
          </cell>
          <cell r="L129">
            <v>0.48014499999999999</v>
          </cell>
          <cell r="M129">
            <v>254.363</v>
          </cell>
          <cell r="N129">
            <v>0.32935199999999998</v>
          </cell>
        </row>
        <row r="130">
          <cell r="A130">
            <v>256.00599999999997</v>
          </cell>
          <cell r="B130">
            <v>1.9240900000000001</v>
          </cell>
          <cell r="C130">
            <v>256.09500000000003</v>
          </cell>
          <cell r="D130">
            <v>1.7154100000000001</v>
          </cell>
          <cell r="E130">
            <v>256.53100000000001</v>
          </cell>
          <cell r="F130">
            <v>1.3640399999999999</v>
          </cell>
          <cell r="G130">
            <v>256.33999999999997</v>
          </cell>
          <cell r="H130">
            <v>1.00786</v>
          </cell>
          <cell r="I130">
            <v>256.33999999999997</v>
          </cell>
          <cell r="J130">
            <v>0.73286499999999999</v>
          </cell>
          <cell r="K130">
            <v>256.92500000000001</v>
          </cell>
          <cell r="L130">
            <v>0.48386699999999999</v>
          </cell>
          <cell r="M130">
            <v>256.35300000000001</v>
          </cell>
          <cell r="N130">
            <v>0.32836399999999999</v>
          </cell>
        </row>
        <row r="131">
          <cell r="A131">
            <v>258.01600000000002</v>
          </cell>
          <cell r="B131">
            <v>1.92903</v>
          </cell>
          <cell r="C131">
            <v>258.10500000000002</v>
          </cell>
          <cell r="D131">
            <v>1.7138500000000001</v>
          </cell>
          <cell r="E131">
            <v>258.541</v>
          </cell>
          <cell r="F131">
            <v>1.35928</v>
          </cell>
          <cell r="G131">
            <v>258.33</v>
          </cell>
          <cell r="H131">
            <v>1.0094700000000001</v>
          </cell>
          <cell r="I131">
            <v>258.33</v>
          </cell>
          <cell r="J131">
            <v>0.73356900000000003</v>
          </cell>
          <cell r="K131">
            <v>258.92500000000001</v>
          </cell>
          <cell r="L131">
            <v>0.48420999999999997</v>
          </cell>
          <cell r="M131">
            <v>258.34300000000002</v>
          </cell>
          <cell r="N131">
            <v>0.328208</v>
          </cell>
        </row>
        <row r="132">
          <cell r="A132">
            <v>260.01600000000002</v>
          </cell>
          <cell r="B132">
            <v>1.93319</v>
          </cell>
          <cell r="C132">
            <v>260.10500000000002</v>
          </cell>
          <cell r="D132">
            <v>1.71696</v>
          </cell>
          <cell r="E132">
            <v>260.541</v>
          </cell>
          <cell r="F132">
            <v>1.3621399999999999</v>
          </cell>
          <cell r="G132">
            <v>260.33999999999997</v>
          </cell>
          <cell r="H132">
            <v>1.0140100000000001</v>
          </cell>
          <cell r="I132">
            <v>260.33999999999997</v>
          </cell>
          <cell r="J132">
            <v>0.74001300000000003</v>
          </cell>
          <cell r="K132">
            <v>260.91500000000002</v>
          </cell>
          <cell r="L132">
            <v>0.48710799999999999</v>
          </cell>
          <cell r="M132">
            <v>260.35300000000001</v>
          </cell>
          <cell r="N132">
            <v>0.32901999999999998</v>
          </cell>
        </row>
        <row r="133">
          <cell r="A133">
            <v>262.00599999999997</v>
          </cell>
          <cell r="B133">
            <v>1.9295500000000001</v>
          </cell>
          <cell r="C133">
            <v>262.09500000000003</v>
          </cell>
          <cell r="D133">
            <v>1.72654</v>
          </cell>
          <cell r="E133">
            <v>262.53100000000001</v>
          </cell>
          <cell r="F133">
            <v>1.3615900000000001</v>
          </cell>
          <cell r="G133">
            <v>262.35000000000002</v>
          </cell>
          <cell r="H133">
            <v>1.0090399999999999</v>
          </cell>
          <cell r="I133">
            <v>262.35000000000002</v>
          </cell>
          <cell r="J133">
            <v>0.72804199999999997</v>
          </cell>
          <cell r="K133">
            <v>262.89499999999998</v>
          </cell>
          <cell r="L133">
            <v>0.48273700000000003</v>
          </cell>
          <cell r="M133">
            <v>262.363</v>
          </cell>
          <cell r="N133">
            <v>0.32869500000000001</v>
          </cell>
        </row>
        <row r="134">
          <cell r="A134">
            <v>263.99599999999998</v>
          </cell>
          <cell r="B134">
            <v>1.9306099999999999</v>
          </cell>
          <cell r="C134">
            <v>264.08499999999998</v>
          </cell>
          <cell r="D134">
            <v>1.72028</v>
          </cell>
          <cell r="E134">
            <v>264.52100000000002</v>
          </cell>
          <cell r="F134">
            <v>1.36575</v>
          </cell>
          <cell r="G134">
            <v>264.35000000000002</v>
          </cell>
          <cell r="H134">
            <v>1.00482</v>
          </cell>
          <cell r="I134">
            <v>264.35000000000002</v>
          </cell>
          <cell r="J134">
            <v>0.73182499999999995</v>
          </cell>
          <cell r="K134">
            <v>264.92500000000001</v>
          </cell>
          <cell r="L134">
            <v>0.483323</v>
          </cell>
          <cell r="M134">
            <v>264.363</v>
          </cell>
          <cell r="N134">
            <v>0.32951999999999998</v>
          </cell>
        </row>
        <row r="135">
          <cell r="A135">
            <v>266.01600000000002</v>
          </cell>
          <cell r="B135">
            <v>1.9323600000000001</v>
          </cell>
          <cell r="C135">
            <v>266.10500000000002</v>
          </cell>
          <cell r="D135">
            <v>1.7128399999999999</v>
          </cell>
          <cell r="E135">
            <v>266.541</v>
          </cell>
          <cell r="F135">
            <v>1.36195</v>
          </cell>
          <cell r="G135">
            <v>266.33</v>
          </cell>
          <cell r="H135">
            <v>1.00956</v>
          </cell>
          <cell r="I135">
            <v>266.33</v>
          </cell>
          <cell r="J135">
            <v>0.73326400000000003</v>
          </cell>
          <cell r="K135">
            <v>266.92500000000001</v>
          </cell>
          <cell r="L135">
            <v>0.49058800000000002</v>
          </cell>
          <cell r="M135">
            <v>266.34300000000002</v>
          </cell>
          <cell r="N135">
            <v>0.33249000000000001</v>
          </cell>
        </row>
        <row r="136">
          <cell r="A136">
            <v>268.01600000000002</v>
          </cell>
          <cell r="B136">
            <v>1.9299900000000001</v>
          </cell>
          <cell r="C136">
            <v>268.10500000000002</v>
          </cell>
          <cell r="D136">
            <v>1.7186399999999999</v>
          </cell>
          <cell r="E136">
            <v>268.541</v>
          </cell>
          <cell r="F136">
            <v>1.3661399999999999</v>
          </cell>
          <cell r="G136">
            <v>268.33999999999997</v>
          </cell>
          <cell r="H136">
            <v>1.0192099999999999</v>
          </cell>
          <cell r="I136">
            <v>268.33999999999997</v>
          </cell>
          <cell r="J136">
            <v>0.74220600000000003</v>
          </cell>
          <cell r="K136">
            <v>268.92500000000001</v>
          </cell>
          <cell r="L136">
            <v>0.48030699999999998</v>
          </cell>
          <cell r="M136">
            <v>268.35300000000001</v>
          </cell>
          <cell r="N136">
            <v>0.331646</v>
          </cell>
        </row>
        <row r="137">
          <cell r="A137">
            <v>270.01600000000002</v>
          </cell>
          <cell r="B137">
            <v>1.9304300000000001</v>
          </cell>
          <cell r="C137">
            <v>270.10500000000002</v>
          </cell>
          <cell r="D137">
            <v>1.7202200000000001</v>
          </cell>
          <cell r="E137">
            <v>270.541</v>
          </cell>
          <cell r="F137">
            <v>1.3664799999999999</v>
          </cell>
          <cell r="G137">
            <v>270.33999999999997</v>
          </cell>
          <cell r="H137">
            <v>1.0141500000000001</v>
          </cell>
          <cell r="I137">
            <v>270.33999999999997</v>
          </cell>
          <cell r="J137">
            <v>0.73555099999999995</v>
          </cell>
          <cell r="K137">
            <v>270.90499999999997</v>
          </cell>
          <cell r="L137">
            <v>0.48278500000000002</v>
          </cell>
          <cell r="M137">
            <v>270.35300000000001</v>
          </cell>
          <cell r="N137">
            <v>0.328569</v>
          </cell>
        </row>
        <row r="138">
          <cell r="A138">
            <v>271.99599999999998</v>
          </cell>
          <cell r="B138">
            <v>1.9329099999999999</v>
          </cell>
          <cell r="C138">
            <v>272.08499999999998</v>
          </cell>
          <cell r="D138">
            <v>1.7224699999999999</v>
          </cell>
          <cell r="E138">
            <v>272.52100000000002</v>
          </cell>
          <cell r="F138">
            <v>1.36653</v>
          </cell>
          <cell r="G138">
            <v>272.33</v>
          </cell>
          <cell r="H138">
            <v>1.0107999999999999</v>
          </cell>
          <cell r="I138">
            <v>272.33</v>
          </cell>
          <cell r="J138">
            <v>0.73839999999999995</v>
          </cell>
          <cell r="K138">
            <v>272.91500000000002</v>
          </cell>
          <cell r="L138">
            <v>0.47978799999999999</v>
          </cell>
          <cell r="M138">
            <v>272.34300000000002</v>
          </cell>
          <cell r="N138">
            <v>0.3322</v>
          </cell>
        </row>
        <row r="139">
          <cell r="A139">
            <v>274.00599999999997</v>
          </cell>
          <cell r="B139">
            <v>1.9412</v>
          </cell>
          <cell r="C139">
            <v>274.09500000000003</v>
          </cell>
          <cell r="D139">
            <v>1.7294400000000001</v>
          </cell>
          <cell r="E139">
            <v>274.53100000000001</v>
          </cell>
          <cell r="F139">
            <v>1.3783300000000001</v>
          </cell>
          <cell r="G139">
            <v>274.35000000000002</v>
          </cell>
          <cell r="H139">
            <v>1.01929</v>
          </cell>
          <cell r="I139">
            <v>274.35000000000002</v>
          </cell>
          <cell r="J139">
            <v>0.73339200000000004</v>
          </cell>
          <cell r="K139">
            <v>274.92500000000001</v>
          </cell>
          <cell r="L139">
            <v>0.48863800000000002</v>
          </cell>
          <cell r="M139">
            <v>274.363</v>
          </cell>
          <cell r="N139">
            <v>0.32654</v>
          </cell>
        </row>
        <row r="140">
          <cell r="A140">
            <v>276.00599999999997</v>
          </cell>
          <cell r="B140">
            <v>1.9349799999999999</v>
          </cell>
          <cell r="C140">
            <v>276.09500000000003</v>
          </cell>
          <cell r="D140">
            <v>1.72349</v>
          </cell>
          <cell r="E140">
            <v>276.53100000000001</v>
          </cell>
          <cell r="F140">
            <v>1.37235</v>
          </cell>
          <cell r="G140">
            <v>276.33999999999997</v>
          </cell>
          <cell r="H140">
            <v>1.0177700000000001</v>
          </cell>
          <cell r="I140">
            <v>276.33999999999997</v>
          </cell>
          <cell r="J140">
            <v>0.74016899999999997</v>
          </cell>
          <cell r="K140">
            <v>276.92500000000001</v>
          </cell>
          <cell r="L140">
            <v>0.49064799999999997</v>
          </cell>
          <cell r="M140">
            <v>276.35300000000001</v>
          </cell>
          <cell r="N140">
            <v>0.334283</v>
          </cell>
        </row>
        <row r="141">
          <cell r="A141">
            <v>278.01600000000002</v>
          </cell>
          <cell r="B141">
            <v>1.9374199999999999</v>
          </cell>
          <cell r="C141">
            <v>278.10500000000002</v>
          </cell>
          <cell r="D141">
            <v>1.7319199999999999</v>
          </cell>
          <cell r="E141">
            <v>278.541</v>
          </cell>
          <cell r="F141">
            <v>1.3731500000000001</v>
          </cell>
          <cell r="G141">
            <v>278.33999999999997</v>
          </cell>
          <cell r="H141">
            <v>1.01685</v>
          </cell>
          <cell r="I141">
            <v>278.33999999999997</v>
          </cell>
          <cell r="J141">
            <v>0.73694700000000002</v>
          </cell>
          <cell r="K141">
            <v>278.90499999999997</v>
          </cell>
          <cell r="L141">
            <v>0.49012899999999998</v>
          </cell>
          <cell r="M141">
            <v>278.35300000000001</v>
          </cell>
          <cell r="N141">
            <v>0.32822699999999999</v>
          </cell>
        </row>
        <row r="142">
          <cell r="A142">
            <v>280.01600000000002</v>
          </cell>
          <cell r="B142">
            <v>1.94303</v>
          </cell>
          <cell r="C142">
            <v>280.10500000000002</v>
          </cell>
          <cell r="D142">
            <v>1.73258</v>
          </cell>
          <cell r="E142">
            <v>280.541</v>
          </cell>
          <cell r="F142">
            <v>1.38178</v>
          </cell>
          <cell r="G142">
            <v>280.35000000000002</v>
          </cell>
          <cell r="H142">
            <v>1.0152399999999999</v>
          </cell>
          <cell r="I142">
            <v>280.35000000000002</v>
          </cell>
          <cell r="J142">
            <v>0.73724100000000004</v>
          </cell>
          <cell r="K142">
            <v>280.91500000000002</v>
          </cell>
          <cell r="L142">
            <v>0.49488700000000002</v>
          </cell>
          <cell r="M142">
            <v>280.363</v>
          </cell>
          <cell r="N142">
            <v>0.33619300000000002</v>
          </cell>
        </row>
        <row r="143">
          <cell r="A143">
            <v>282.00599999999997</v>
          </cell>
          <cell r="B143">
            <v>1.9446600000000001</v>
          </cell>
          <cell r="C143">
            <v>282.09500000000003</v>
          </cell>
          <cell r="D143">
            <v>1.7293099999999999</v>
          </cell>
          <cell r="E143">
            <v>282.53100000000001</v>
          </cell>
          <cell r="F143">
            <v>1.3776900000000001</v>
          </cell>
          <cell r="G143">
            <v>282.35000000000002</v>
          </cell>
          <cell r="H143">
            <v>1.01861</v>
          </cell>
          <cell r="I143">
            <v>282.35000000000002</v>
          </cell>
          <cell r="J143">
            <v>0.73321199999999997</v>
          </cell>
          <cell r="K143">
            <v>282.91500000000002</v>
          </cell>
          <cell r="L143">
            <v>0.489338</v>
          </cell>
          <cell r="M143">
            <v>282.363</v>
          </cell>
          <cell r="N143">
            <v>0.32749099999999998</v>
          </cell>
        </row>
        <row r="144">
          <cell r="A144">
            <v>284.00599999999997</v>
          </cell>
          <cell r="B144">
            <v>1.93967</v>
          </cell>
          <cell r="C144">
            <v>284.09500000000003</v>
          </cell>
          <cell r="D144">
            <v>1.72912</v>
          </cell>
          <cell r="E144">
            <v>284.53100000000001</v>
          </cell>
          <cell r="F144">
            <v>1.38209</v>
          </cell>
          <cell r="G144">
            <v>284.35000000000002</v>
          </cell>
          <cell r="H144">
            <v>1.01664</v>
          </cell>
          <cell r="I144">
            <v>284.35000000000002</v>
          </cell>
          <cell r="J144">
            <v>0.74214000000000002</v>
          </cell>
          <cell r="K144">
            <v>284.92500000000001</v>
          </cell>
          <cell r="L144">
            <v>0.49385899999999999</v>
          </cell>
          <cell r="M144">
            <v>284.363</v>
          </cell>
          <cell r="N144">
            <v>0.32944400000000001</v>
          </cell>
        </row>
        <row r="145">
          <cell r="A145">
            <v>286.01600000000002</v>
          </cell>
          <cell r="B145">
            <v>1.93696</v>
          </cell>
          <cell r="C145">
            <v>286.10500000000002</v>
          </cell>
          <cell r="D145">
            <v>1.7397100000000001</v>
          </cell>
          <cell r="E145">
            <v>286.541</v>
          </cell>
          <cell r="F145">
            <v>1.37592</v>
          </cell>
          <cell r="G145">
            <v>286.33999999999997</v>
          </cell>
          <cell r="H145">
            <v>1.0195799999999999</v>
          </cell>
          <cell r="I145">
            <v>286.33999999999997</v>
          </cell>
          <cell r="J145">
            <v>0.73807900000000004</v>
          </cell>
          <cell r="K145">
            <v>286.90499999999997</v>
          </cell>
          <cell r="L145">
            <v>0.48727799999999999</v>
          </cell>
          <cell r="M145">
            <v>286.35300000000001</v>
          </cell>
          <cell r="N145">
            <v>0.33279399999999998</v>
          </cell>
        </row>
        <row r="146">
          <cell r="A146">
            <v>288.01600000000002</v>
          </cell>
          <cell r="B146">
            <v>1.93862</v>
          </cell>
          <cell r="C146">
            <v>288.10500000000002</v>
          </cell>
          <cell r="D146">
            <v>1.7305699999999999</v>
          </cell>
          <cell r="E146">
            <v>288.541</v>
          </cell>
          <cell r="F146">
            <v>1.38175</v>
          </cell>
          <cell r="G146">
            <v>288.33999999999997</v>
          </cell>
          <cell r="H146">
            <v>1.0277099999999999</v>
          </cell>
          <cell r="I146">
            <v>288.33999999999997</v>
          </cell>
          <cell r="J146">
            <v>0.74450899999999998</v>
          </cell>
          <cell r="K146">
            <v>288.92500000000001</v>
          </cell>
          <cell r="L146">
            <v>0.49018</v>
          </cell>
          <cell r="M146">
            <v>288.35300000000001</v>
          </cell>
          <cell r="N146">
            <v>0.34259600000000001</v>
          </cell>
        </row>
        <row r="147">
          <cell r="A147">
            <v>290.01600000000002</v>
          </cell>
          <cell r="B147">
            <v>1.9502699999999999</v>
          </cell>
          <cell r="C147">
            <v>290.10500000000002</v>
          </cell>
          <cell r="D147">
            <v>1.74332</v>
          </cell>
          <cell r="E147">
            <v>290.541</v>
          </cell>
          <cell r="F147">
            <v>1.38486</v>
          </cell>
          <cell r="G147">
            <v>290.35000000000002</v>
          </cell>
          <cell r="H147">
            <v>1.02234</v>
          </cell>
          <cell r="I147">
            <v>290.35000000000002</v>
          </cell>
          <cell r="J147">
            <v>0.74543499999999996</v>
          </cell>
          <cell r="K147">
            <v>290.90499999999997</v>
          </cell>
          <cell r="L147">
            <v>0.49326700000000001</v>
          </cell>
          <cell r="M147">
            <v>290.363</v>
          </cell>
          <cell r="N147">
            <v>0.33864899999999998</v>
          </cell>
        </row>
        <row r="148">
          <cell r="A148">
            <v>292.00599999999997</v>
          </cell>
          <cell r="B148">
            <v>1.94997</v>
          </cell>
          <cell r="C148">
            <v>292.09500000000003</v>
          </cell>
          <cell r="D148">
            <v>1.7381899999999999</v>
          </cell>
          <cell r="E148">
            <v>292.53100000000001</v>
          </cell>
          <cell r="F148">
            <v>1.3802099999999999</v>
          </cell>
          <cell r="G148">
            <v>292.33</v>
          </cell>
          <cell r="H148">
            <v>1.0236099999999999</v>
          </cell>
          <cell r="I148">
            <v>292.33</v>
          </cell>
          <cell r="J148">
            <v>0.74011000000000005</v>
          </cell>
          <cell r="K148">
            <v>292.91500000000002</v>
          </cell>
          <cell r="L148">
            <v>0.487321</v>
          </cell>
          <cell r="M148">
            <v>292.34300000000002</v>
          </cell>
          <cell r="N148">
            <v>0.33417599999999997</v>
          </cell>
        </row>
        <row r="149">
          <cell r="A149">
            <v>294.00599999999997</v>
          </cell>
          <cell r="B149">
            <v>1.94573</v>
          </cell>
          <cell r="C149">
            <v>294.09500000000003</v>
          </cell>
          <cell r="D149">
            <v>1.73397</v>
          </cell>
          <cell r="E149">
            <v>294.53100000000001</v>
          </cell>
          <cell r="F149">
            <v>1.38401</v>
          </cell>
          <cell r="G149">
            <v>294.35000000000002</v>
          </cell>
          <cell r="H149">
            <v>1.0298799999999999</v>
          </cell>
          <cell r="I149">
            <v>294.35000000000002</v>
          </cell>
          <cell r="J149">
            <v>0.74218200000000001</v>
          </cell>
          <cell r="K149">
            <v>294.92500000000001</v>
          </cell>
          <cell r="L149">
            <v>0.49736000000000002</v>
          </cell>
          <cell r="M149">
            <v>294.363</v>
          </cell>
          <cell r="N149">
            <v>0.33406999999999998</v>
          </cell>
        </row>
        <row r="150">
          <cell r="A150">
            <v>296.00599999999997</v>
          </cell>
          <cell r="B150">
            <v>1.9514400000000001</v>
          </cell>
          <cell r="C150">
            <v>296.09500000000003</v>
          </cell>
          <cell r="D150">
            <v>1.7417</v>
          </cell>
          <cell r="E150">
            <v>296.53100000000001</v>
          </cell>
          <cell r="F150">
            <v>1.38079</v>
          </cell>
          <cell r="G150">
            <v>296.33</v>
          </cell>
          <cell r="H150">
            <v>1.0267900000000001</v>
          </cell>
          <cell r="I150">
            <v>296.33</v>
          </cell>
          <cell r="J150">
            <v>0.74399099999999996</v>
          </cell>
          <cell r="K150">
            <v>296.92500000000001</v>
          </cell>
          <cell r="L150">
            <v>0.49043599999999998</v>
          </cell>
          <cell r="M150">
            <v>296.34300000000002</v>
          </cell>
          <cell r="N150">
            <v>0.33872999999999998</v>
          </cell>
        </row>
        <row r="151">
          <cell r="A151">
            <v>297.99599999999998</v>
          </cell>
          <cell r="B151">
            <v>1.9477899999999999</v>
          </cell>
          <cell r="C151">
            <v>298.08499999999998</v>
          </cell>
          <cell r="D151">
            <v>1.74142</v>
          </cell>
          <cell r="E151">
            <v>298.52100000000002</v>
          </cell>
          <cell r="F151">
            <v>1.3842000000000001</v>
          </cell>
          <cell r="G151">
            <v>298.33999999999997</v>
          </cell>
          <cell r="H151">
            <v>1.0176499999999999</v>
          </cell>
          <cell r="I151">
            <v>298.33999999999997</v>
          </cell>
          <cell r="J151">
            <v>0.74565400000000004</v>
          </cell>
          <cell r="K151">
            <v>298.91500000000002</v>
          </cell>
          <cell r="L151">
            <v>0.49437700000000001</v>
          </cell>
          <cell r="M151">
            <v>300.56299999999999</v>
          </cell>
          <cell r="N151">
            <v>0.32937699999999998</v>
          </cell>
        </row>
        <row r="152">
          <cell r="A152">
            <v>300.61599999999999</v>
          </cell>
          <cell r="B152">
            <v>1.8956</v>
          </cell>
          <cell r="C152">
            <v>300.10500000000002</v>
          </cell>
          <cell r="D152">
            <v>1.74396</v>
          </cell>
          <cell r="E152">
            <v>300.541</v>
          </cell>
          <cell r="F152">
            <v>1.40994</v>
          </cell>
          <cell r="G152">
            <v>300.75</v>
          </cell>
          <cell r="H152">
            <v>0.98303600000000002</v>
          </cell>
          <cell r="I152">
            <v>301.54000000000002</v>
          </cell>
          <cell r="J152">
            <v>0.68740999999999997</v>
          </cell>
          <cell r="K152">
            <v>302.125</v>
          </cell>
          <cell r="L152">
            <v>0.43873899999999999</v>
          </cell>
          <cell r="M152">
            <v>302.553</v>
          </cell>
          <cell r="N152">
            <v>0.29816799999999999</v>
          </cell>
        </row>
        <row r="153">
          <cell r="A153">
            <v>302.60599999999999</v>
          </cell>
          <cell r="B153">
            <v>1.61711</v>
          </cell>
          <cell r="C153">
            <v>302.10500000000002</v>
          </cell>
          <cell r="D153">
            <v>1.5012799999999999</v>
          </cell>
          <cell r="E153">
            <v>302.74099999999999</v>
          </cell>
          <cell r="F153">
            <v>1.1557500000000001</v>
          </cell>
          <cell r="G153">
            <v>302.75</v>
          </cell>
          <cell r="H153">
            <v>0.85160199999999997</v>
          </cell>
          <cell r="I153">
            <v>303.56</v>
          </cell>
          <cell r="J153">
            <v>0.60782199999999997</v>
          </cell>
          <cell r="K153">
            <v>304.125</v>
          </cell>
          <cell r="L153">
            <v>0.39498800000000001</v>
          </cell>
          <cell r="M153">
            <v>304.57299999999998</v>
          </cell>
          <cell r="N153">
            <v>0.28003699999999998</v>
          </cell>
        </row>
        <row r="154">
          <cell r="A154">
            <v>304.62599999999998</v>
          </cell>
          <cell r="B154">
            <v>1.47031</v>
          </cell>
          <cell r="C154">
            <v>304.10500000000002</v>
          </cell>
          <cell r="D154">
            <v>1.34734</v>
          </cell>
          <cell r="E154">
            <v>304.74099999999999</v>
          </cell>
          <cell r="F154">
            <v>1.0310999999999999</v>
          </cell>
          <cell r="G154">
            <v>304.76</v>
          </cell>
          <cell r="H154">
            <v>0.75697899999999996</v>
          </cell>
          <cell r="I154">
            <v>305.54000000000002</v>
          </cell>
          <cell r="J154">
            <v>0.54587600000000003</v>
          </cell>
          <cell r="K154">
            <v>306.13499999999999</v>
          </cell>
          <cell r="L154">
            <v>0.35452899999999998</v>
          </cell>
          <cell r="M154">
            <v>306.56299999999999</v>
          </cell>
          <cell r="N154">
            <v>0.26026100000000002</v>
          </cell>
        </row>
        <row r="155">
          <cell r="A155">
            <v>306.61599999999999</v>
          </cell>
          <cell r="B155">
            <v>1.38029</v>
          </cell>
          <cell r="C155">
            <v>306.11500000000001</v>
          </cell>
          <cell r="D155">
            <v>1.24471</v>
          </cell>
          <cell r="E155">
            <v>306.74099999999999</v>
          </cell>
          <cell r="F155">
            <v>0.94068700000000005</v>
          </cell>
          <cell r="G155">
            <v>306.75</v>
          </cell>
          <cell r="H155">
            <v>0.68795899999999999</v>
          </cell>
          <cell r="I155">
            <v>307.55</v>
          </cell>
          <cell r="J155">
            <v>0.49728099999999997</v>
          </cell>
          <cell r="K155">
            <v>308.13499999999999</v>
          </cell>
          <cell r="L155">
            <v>0.32495299999999999</v>
          </cell>
          <cell r="M155">
            <v>308.56299999999999</v>
          </cell>
          <cell r="N155">
            <v>0.24277299999999999</v>
          </cell>
        </row>
        <row r="156">
          <cell r="A156">
            <v>308.61599999999999</v>
          </cell>
          <cell r="B156">
            <v>1.31718</v>
          </cell>
          <cell r="C156">
            <v>308.11500000000001</v>
          </cell>
          <cell r="D156">
            <v>1.1793100000000001</v>
          </cell>
          <cell r="E156">
            <v>308.73099999999999</v>
          </cell>
          <cell r="F156">
            <v>0.86978</v>
          </cell>
          <cell r="G156">
            <v>308.74</v>
          </cell>
          <cell r="H156">
            <v>0.62882099999999996</v>
          </cell>
          <cell r="I156">
            <v>309.55</v>
          </cell>
          <cell r="J156">
            <v>0.45630999999999999</v>
          </cell>
          <cell r="K156">
            <v>310.11500000000001</v>
          </cell>
          <cell r="L156">
            <v>0.30004900000000001</v>
          </cell>
          <cell r="M156">
            <v>310.56299999999999</v>
          </cell>
          <cell r="N156">
            <v>0.22462599999999999</v>
          </cell>
        </row>
        <row r="157">
          <cell r="A157">
            <v>310.61599999999999</v>
          </cell>
          <cell r="B157">
            <v>1.2756099999999999</v>
          </cell>
          <cell r="C157">
            <v>310.09500000000003</v>
          </cell>
          <cell r="D157">
            <v>1.1269499999999999</v>
          </cell>
          <cell r="E157">
            <v>310.75099999999998</v>
          </cell>
          <cell r="F157">
            <v>0.82412700000000005</v>
          </cell>
          <cell r="G157">
            <v>310.75</v>
          </cell>
          <cell r="H157">
            <v>0.58820300000000003</v>
          </cell>
          <cell r="I157">
            <v>311.56</v>
          </cell>
          <cell r="J157">
            <v>0.426429</v>
          </cell>
          <cell r="K157">
            <v>312.125</v>
          </cell>
          <cell r="L157">
            <v>0.275005</v>
          </cell>
          <cell r="M157">
            <v>312.57299999999998</v>
          </cell>
          <cell r="N157">
            <v>0.20936299999999999</v>
          </cell>
        </row>
        <row r="158">
          <cell r="A158">
            <v>312.62599999999998</v>
          </cell>
          <cell r="B158">
            <v>1.23699</v>
          </cell>
          <cell r="C158">
            <v>312.10500000000002</v>
          </cell>
          <cell r="D158">
            <v>1.0934299999999999</v>
          </cell>
          <cell r="E158">
            <v>312.74099999999999</v>
          </cell>
          <cell r="F158">
            <v>0.78680000000000005</v>
          </cell>
          <cell r="G158">
            <v>312.76</v>
          </cell>
          <cell r="H158">
            <v>0.56179999999999997</v>
          </cell>
          <cell r="I158">
            <v>313.56</v>
          </cell>
          <cell r="J158">
            <v>0.39678799999999997</v>
          </cell>
          <cell r="K158">
            <v>314.125</v>
          </cell>
          <cell r="L158">
            <v>0.26061699999999999</v>
          </cell>
          <cell r="M158">
            <v>314.56299999999999</v>
          </cell>
          <cell r="N158">
            <v>0.20019999999999999</v>
          </cell>
        </row>
        <row r="159">
          <cell r="A159">
            <v>314.61599999999999</v>
          </cell>
          <cell r="B159">
            <v>1.2166999999999999</v>
          </cell>
          <cell r="C159">
            <v>314.10500000000002</v>
          </cell>
          <cell r="D159">
            <v>1.0584899999999999</v>
          </cell>
          <cell r="E159">
            <v>314.74099999999999</v>
          </cell>
          <cell r="F159">
            <v>0.75351500000000005</v>
          </cell>
          <cell r="G159">
            <v>314.76</v>
          </cell>
          <cell r="H159">
            <v>0.52363999999999999</v>
          </cell>
          <cell r="I159">
            <v>315.55</v>
          </cell>
          <cell r="J159">
            <v>0.37724099999999999</v>
          </cell>
          <cell r="K159">
            <v>316.13499999999999</v>
          </cell>
          <cell r="L159">
            <v>0.239756</v>
          </cell>
          <cell r="M159">
            <v>316.56299999999999</v>
          </cell>
          <cell r="N159">
            <v>0.19389400000000001</v>
          </cell>
        </row>
        <row r="160">
          <cell r="A160">
            <v>316.61599999999999</v>
          </cell>
          <cell r="B160">
            <v>1.1914800000000001</v>
          </cell>
          <cell r="C160">
            <v>316.11500000000001</v>
          </cell>
          <cell r="D160">
            <v>1.0359700000000001</v>
          </cell>
          <cell r="E160">
            <v>316.721</v>
          </cell>
          <cell r="F160">
            <v>0.73069099999999998</v>
          </cell>
          <cell r="G160">
            <v>316.74</v>
          </cell>
          <cell r="H160">
            <v>0.501135</v>
          </cell>
          <cell r="I160">
            <v>317.55</v>
          </cell>
          <cell r="J160">
            <v>0.35607800000000001</v>
          </cell>
          <cell r="K160">
            <v>318.11500000000001</v>
          </cell>
          <cell r="L160">
            <v>0.22690199999999999</v>
          </cell>
          <cell r="M160">
            <v>318.54300000000001</v>
          </cell>
          <cell r="N160">
            <v>0.184084</v>
          </cell>
        </row>
        <row r="161">
          <cell r="A161">
            <v>318.596</v>
          </cell>
          <cell r="B161">
            <v>1.17388</v>
          </cell>
          <cell r="C161">
            <v>318.09500000000003</v>
          </cell>
          <cell r="D161">
            <v>1.0122</v>
          </cell>
          <cell r="E161">
            <v>318.75099999999998</v>
          </cell>
          <cell r="F161">
            <v>0.70729699999999995</v>
          </cell>
          <cell r="G161">
            <v>318.75</v>
          </cell>
          <cell r="H161">
            <v>0.483599</v>
          </cell>
          <cell r="I161">
            <v>319.55</v>
          </cell>
          <cell r="J161">
            <v>0.34242</v>
          </cell>
          <cell r="K161">
            <v>320.11500000000001</v>
          </cell>
          <cell r="L161">
            <v>0.21063999999999999</v>
          </cell>
          <cell r="M161">
            <v>320.57299999999998</v>
          </cell>
          <cell r="N161">
            <v>0.17780000000000001</v>
          </cell>
        </row>
        <row r="162">
          <cell r="A162">
            <v>320.62599999999998</v>
          </cell>
          <cell r="B162">
            <v>1.1640999999999999</v>
          </cell>
          <cell r="C162">
            <v>320.09500000000003</v>
          </cell>
          <cell r="D162">
            <v>0.99362300000000003</v>
          </cell>
          <cell r="E162">
            <v>320.74099999999999</v>
          </cell>
          <cell r="F162">
            <v>0.68962000000000001</v>
          </cell>
          <cell r="G162">
            <v>320.75</v>
          </cell>
          <cell r="H162">
            <v>0.46717900000000001</v>
          </cell>
          <cell r="I162">
            <v>321.56</v>
          </cell>
          <cell r="J162">
            <v>0.33446900000000002</v>
          </cell>
          <cell r="K162">
            <v>322.10500000000002</v>
          </cell>
          <cell r="L162">
            <v>0.2039</v>
          </cell>
          <cell r="M162">
            <v>322.57299999999998</v>
          </cell>
          <cell r="N162">
            <v>0.17141600000000001</v>
          </cell>
        </row>
        <row r="163">
          <cell r="A163">
            <v>322.62599999999998</v>
          </cell>
          <cell r="B163">
            <v>1.14794</v>
          </cell>
          <cell r="C163">
            <v>322.08499999999998</v>
          </cell>
          <cell r="D163">
            <v>0.98509100000000005</v>
          </cell>
          <cell r="E163">
            <v>322.73099999999999</v>
          </cell>
          <cell r="F163">
            <v>0.67166899999999996</v>
          </cell>
          <cell r="G163">
            <v>322.76</v>
          </cell>
          <cell r="H163">
            <v>0.45265499999999997</v>
          </cell>
          <cell r="I163">
            <v>323.54000000000002</v>
          </cell>
          <cell r="J163">
            <v>0.31070999999999999</v>
          </cell>
          <cell r="K163">
            <v>324.10500000000002</v>
          </cell>
          <cell r="L163">
            <v>0.19164900000000001</v>
          </cell>
          <cell r="M163">
            <v>324.553</v>
          </cell>
          <cell r="N163">
            <v>0.16653999999999999</v>
          </cell>
        </row>
        <row r="164">
          <cell r="A164">
            <v>324.60599999999999</v>
          </cell>
          <cell r="B164">
            <v>1.13951</v>
          </cell>
          <cell r="C164">
            <v>324.08499999999998</v>
          </cell>
          <cell r="D164">
            <v>0.96622600000000003</v>
          </cell>
          <cell r="E164">
            <v>324.74099999999999</v>
          </cell>
          <cell r="F164">
            <v>0.65950299999999995</v>
          </cell>
          <cell r="G164">
            <v>324.74</v>
          </cell>
          <cell r="H164">
            <v>0.443967</v>
          </cell>
          <cell r="I164">
            <v>325.55</v>
          </cell>
          <cell r="J164">
            <v>0.30316100000000001</v>
          </cell>
          <cell r="K164">
            <v>326.11500000000001</v>
          </cell>
          <cell r="L164">
            <v>0.18376799999999999</v>
          </cell>
          <cell r="M164">
            <v>326.553</v>
          </cell>
          <cell r="N164">
            <v>0.157583</v>
          </cell>
        </row>
        <row r="165">
          <cell r="A165">
            <v>326.60599999999999</v>
          </cell>
          <cell r="B165">
            <v>1.1243799999999999</v>
          </cell>
          <cell r="C165">
            <v>326.09500000000003</v>
          </cell>
          <cell r="D165">
            <v>0.95596099999999995</v>
          </cell>
          <cell r="E165">
            <v>326.74099999999999</v>
          </cell>
          <cell r="F165">
            <v>0.64208100000000001</v>
          </cell>
          <cell r="G165">
            <v>326.75</v>
          </cell>
          <cell r="H165">
            <v>0.42584699999999998</v>
          </cell>
          <cell r="I165">
            <v>327.52999999999997</v>
          </cell>
          <cell r="J165">
            <v>0.29910500000000001</v>
          </cell>
          <cell r="K165">
            <v>328.125</v>
          </cell>
          <cell r="L165">
            <v>0.180674</v>
          </cell>
          <cell r="M165">
            <v>328.56299999999999</v>
          </cell>
          <cell r="N165">
            <v>0.15710399999999999</v>
          </cell>
        </row>
        <row r="166">
          <cell r="A166">
            <v>328.61599999999999</v>
          </cell>
          <cell r="B166">
            <v>1.1191800000000001</v>
          </cell>
          <cell r="C166">
            <v>328.10500000000002</v>
          </cell>
          <cell r="D166">
            <v>0.94683399999999995</v>
          </cell>
          <cell r="E166">
            <v>328.73099999999999</v>
          </cell>
          <cell r="F166">
            <v>0.64156800000000003</v>
          </cell>
          <cell r="G166">
            <v>328.75</v>
          </cell>
          <cell r="H166">
            <v>0.41554200000000002</v>
          </cell>
          <cell r="I166">
            <v>329.55</v>
          </cell>
          <cell r="J166">
            <v>0.29024699999999998</v>
          </cell>
          <cell r="K166">
            <v>330.11500000000001</v>
          </cell>
          <cell r="L166">
            <v>0.17050299999999999</v>
          </cell>
          <cell r="M166">
            <v>330.57299999999998</v>
          </cell>
          <cell r="N166">
            <v>0.15279999999999999</v>
          </cell>
        </row>
        <row r="167">
          <cell r="A167">
            <v>330.62599999999998</v>
          </cell>
          <cell r="B167">
            <v>1.1146799999999999</v>
          </cell>
          <cell r="C167">
            <v>330.09500000000003</v>
          </cell>
          <cell r="D167">
            <v>0.94462900000000005</v>
          </cell>
          <cell r="E167">
            <v>330.74099999999999</v>
          </cell>
          <cell r="F167">
            <v>0.63238399999999995</v>
          </cell>
          <cell r="G167">
            <v>330.73</v>
          </cell>
          <cell r="H167">
            <v>0.4123</v>
          </cell>
          <cell r="I167">
            <v>331.54</v>
          </cell>
          <cell r="J167">
            <v>0.278945</v>
          </cell>
          <cell r="K167">
            <v>332.125</v>
          </cell>
          <cell r="L167">
            <v>0.16695699999999999</v>
          </cell>
          <cell r="M167">
            <v>332.57299999999998</v>
          </cell>
          <cell r="N167">
            <v>0.149088</v>
          </cell>
        </row>
        <row r="168">
          <cell r="A168">
            <v>332.62599999999998</v>
          </cell>
          <cell r="B168">
            <v>1.1069100000000001</v>
          </cell>
          <cell r="C168">
            <v>332.10500000000002</v>
          </cell>
          <cell r="D168">
            <v>0.93320000000000003</v>
          </cell>
          <cell r="E168">
            <v>332.73099999999999</v>
          </cell>
          <cell r="F168">
            <v>0.62404999999999999</v>
          </cell>
          <cell r="G168">
            <v>332.74</v>
          </cell>
          <cell r="H168">
            <v>0.40088800000000002</v>
          </cell>
          <cell r="I168">
            <v>333.56</v>
          </cell>
          <cell r="J168">
            <v>0.27157599999999998</v>
          </cell>
          <cell r="K168">
            <v>334.125</v>
          </cell>
          <cell r="L168">
            <v>0.16787299999999999</v>
          </cell>
          <cell r="M168">
            <v>334.56299999999999</v>
          </cell>
          <cell r="N168">
            <v>0.144373</v>
          </cell>
        </row>
        <row r="169">
          <cell r="A169">
            <v>334.61599999999999</v>
          </cell>
          <cell r="B169">
            <v>1.09975</v>
          </cell>
          <cell r="C169">
            <v>334.10500000000002</v>
          </cell>
          <cell r="D169">
            <v>0.92700000000000005</v>
          </cell>
          <cell r="E169">
            <v>334.74099999999999</v>
          </cell>
          <cell r="F169">
            <v>0.61486600000000002</v>
          </cell>
          <cell r="G169">
            <v>334.76</v>
          </cell>
          <cell r="H169">
            <v>0.39558199999999999</v>
          </cell>
          <cell r="I169">
            <v>335.54</v>
          </cell>
          <cell r="J169">
            <v>0.26870899999999998</v>
          </cell>
          <cell r="K169">
            <v>336.11500000000001</v>
          </cell>
          <cell r="L169">
            <v>0.15664400000000001</v>
          </cell>
          <cell r="M169">
            <v>336.54300000000001</v>
          </cell>
          <cell r="N169">
            <v>0.14202799999999999</v>
          </cell>
        </row>
        <row r="170">
          <cell r="A170">
            <v>336.596</v>
          </cell>
          <cell r="B170">
            <v>1.0951299999999999</v>
          </cell>
          <cell r="C170">
            <v>336.09500000000003</v>
          </cell>
          <cell r="D170">
            <v>0.92755200000000004</v>
          </cell>
          <cell r="E170">
            <v>336.73099999999999</v>
          </cell>
          <cell r="F170">
            <v>0.60826499999999994</v>
          </cell>
          <cell r="G170">
            <v>336.74</v>
          </cell>
          <cell r="H170">
            <v>0.38555699999999998</v>
          </cell>
          <cell r="I170">
            <v>337.55</v>
          </cell>
          <cell r="J170">
            <v>0.26145499999999999</v>
          </cell>
          <cell r="K170">
            <v>338.125</v>
          </cell>
          <cell r="L170">
            <v>0.153138</v>
          </cell>
          <cell r="M170">
            <v>338.56299999999999</v>
          </cell>
          <cell r="N170">
            <v>0.13689999999999999</v>
          </cell>
        </row>
        <row r="171">
          <cell r="A171">
            <v>338.61599999999999</v>
          </cell>
          <cell r="B171">
            <v>1.08643</v>
          </cell>
          <cell r="C171">
            <v>338.10500000000002</v>
          </cell>
          <cell r="D171">
            <v>0.918431</v>
          </cell>
          <cell r="E171">
            <v>338.75099999999998</v>
          </cell>
          <cell r="F171">
            <v>0.60156600000000005</v>
          </cell>
          <cell r="G171">
            <v>338.75</v>
          </cell>
          <cell r="H171">
            <v>0.38275999999999999</v>
          </cell>
          <cell r="I171">
            <v>339.55</v>
          </cell>
          <cell r="J171">
            <v>0.25321199999999999</v>
          </cell>
          <cell r="K171">
            <v>340.125</v>
          </cell>
          <cell r="L171">
            <v>0.148644</v>
          </cell>
          <cell r="M171">
            <v>340.57299999999998</v>
          </cell>
          <cell r="N171">
            <v>0.134908</v>
          </cell>
        </row>
        <row r="172">
          <cell r="A172">
            <v>340.62599999999998</v>
          </cell>
          <cell r="B172">
            <v>1.0818700000000001</v>
          </cell>
          <cell r="C172">
            <v>340.10500000000002</v>
          </cell>
          <cell r="D172">
            <v>0.91271000000000002</v>
          </cell>
          <cell r="E172">
            <v>340.73099999999999</v>
          </cell>
          <cell r="F172">
            <v>0.595696</v>
          </cell>
          <cell r="G172">
            <v>340.75</v>
          </cell>
          <cell r="H172">
            <v>0.37438700000000003</v>
          </cell>
          <cell r="I172">
            <v>341.56</v>
          </cell>
          <cell r="J172">
            <v>0.25185000000000002</v>
          </cell>
          <cell r="K172">
            <v>342.125</v>
          </cell>
          <cell r="L172">
            <v>0.14687800000000001</v>
          </cell>
          <cell r="M172">
            <v>342.57299999999998</v>
          </cell>
          <cell r="N172">
            <v>0.13908400000000001</v>
          </cell>
        </row>
        <row r="173">
          <cell r="A173">
            <v>342.62599999999998</v>
          </cell>
          <cell r="B173">
            <v>1.0808800000000001</v>
          </cell>
          <cell r="C173">
            <v>342.10500000000002</v>
          </cell>
          <cell r="D173">
            <v>0.90984200000000004</v>
          </cell>
          <cell r="E173">
            <v>342.74099999999999</v>
          </cell>
          <cell r="F173">
            <v>0.59404699999999999</v>
          </cell>
          <cell r="G173">
            <v>342.74</v>
          </cell>
          <cell r="H173">
            <v>0.37726799999999999</v>
          </cell>
          <cell r="I173">
            <v>343.55</v>
          </cell>
          <cell r="J173">
            <v>0.24368999999999999</v>
          </cell>
          <cell r="K173">
            <v>344.11500000000001</v>
          </cell>
          <cell r="L173">
            <v>0.14099500000000001</v>
          </cell>
          <cell r="M173">
            <v>344.553</v>
          </cell>
          <cell r="N173">
            <v>0.13311700000000001</v>
          </cell>
        </row>
        <row r="174">
          <cell r="A174">
            <v>344.60599999999999</v>
          </cell>
          <cell r="B174">
            <v>1.07125</v>
          </cell>
          <cell r="C174">
            <v>344.09500000000003</v>
          </cell>
          <cell r="D174">
            <v>0.90394699999999994</v>
          </cell>
          <cell r="E174">
            <v>344.74099999999999</v>
          </cell>
          <cell r="F174">
            <v>0.58641900000000002</v>
          </cell>
          <cell r="G174">
            <v>344.76</v>
          </cell>
          <cell r="H174">
            <v>0.36403099999999999</v>
          </cell>
          <cell r="I174">
            <v>345.55</v>
          </cell>
          <cell r="J174">
            <v>0.24348700000000001</v>
          </cell>
          <cell r="K174">
            <v>346.13499999999999</v>
          </cell>
          <cell r="L174">
            <v>0.135161</v>
          </cell>
          <cell r="M174">
            <v>346.56299999999999</v>
          </cell>
          <cell r="N174">
            <v>0.13159499999999999</v>
          </cell>
        </row>
        <row r="175">
          <cell r="A175">
            <v>346.61599999999999</v>
          </cell>
          <cell r="B175">
            <v>1.07491</v>
          </cell>
          <cell r="C175">
            <v>346.11500000000001</v>
          </cell>
          <cell r="D175">
            <v>0.89713399999999999</v>
          </cell>
          <cell r="E175">
            <v>346.75099999999998</v>
          </cell>
          <cell r="F175">
            <v>0.58266099999999998</v>
          </cell>
          <cell r="G175">
            <v>346.75</v>
          </cell>
          <cell r="H175">
            <v>0.36491600000000002</v>
          </cell>
          <cell r="I175">
            <v>347.53</v>
          </cell>
          <cell r="J175">
            <v>0.239893</v>
          </cell>
          <cell r="K175">
            <v>348.125</v>
          </cell>
          <cell r="L175">
            <v>0.14094100000000001</v>
          </cell>
          <cell r="M175">
            <v>348.54300000000001</v>
          </cell>
          <cell r="N175">
            <v>0.12906799999999999</v>
          </cell>
        </row>
        <row r="176">
          <cell r="A176">
            <v>348.596</v>
          </cell>
          <cell r="B176">
            <v>1.06504</v>
          </cell>
          <cell r="C176">
            <v>348.10500000000002</v>
          </cell>
          <cell r="D176">
            <v>0.89871199999999996</v>
          </cell>
          <cell r="E176">
            <v>348.75099999999998</v>
          </cell>
          <cell r="F176">
            <v>0.57704599999999995</v>
          </cell>
          <cell r="G176">
            <v>348.73</v>
          </cell>
          <cell r="H176">
            <v>0.35659200000000002</v>
          </cell>
          <cell r="I176">
            <v>349.54</v>
          </cell>
          <cell r="J176">
            <v>0.239313</v>
          </cell>
          <cell r="K176">
            <v>350.125</v>
          </cell>
          <cell r="L176">
            <v>0.13672000000000001</v>
          </cell>
          <cell r="M176">
            <v>350.57299999999998</v>
          </cell>
          <cell r="N176">
            <v>0.13154299999999999</v>
          </cell>
        </row>
        <row r="177">
          <cell r="A177">
            <v>350.62599999999998</v>
          </cell>
          <cell r="B177">
            <v>1.06514</v>
          </cell>
          <cell r="C177">
            <v>350.10500000000002</v>
          </cell>
          <cell r="D177">
            <v>0.89580599999999999</v>
          </cell>
          <cell r="E177">
            <v>350.73099999999999</v>
          </cell>
          <cell r="F177">
            <v>0.57377999999999996</v>
          </cell>
          <cell r="G177">
            <v>350.73</v>
          </cell>
          <cell r="H177">
            <v>0.352184</v>
          </cell>
          <cell r="I177">
            <v>351.56</v>
          </cell>
          <cell r="J177">
            <v>0.23088</v>
          </cell>
          <cell r="K177">
            <v>352.10500000000002</v>
          </cell>
          <cell r="L177">
            <v>0.13011400000000001</v>
          </cell>
          <cell r="M177">
            <v>352.553</v>
          </cell>
          <cell r="N177">
            <v>0.124343</v>
          </cell>
        </row>
        <row r="178">
          <cell r="A178">
            <v>352.60599999999999</v>
          </cell>
          <cell r="B178">
            <v>1.0618399999999999</v>
          </cell>
          <cell r="C178">
            <v>352.08499999999998</v>
          </cell>
          <cell r="D178">
            <v>0.88885099999999995</v>
          </cell>
          <cell r="E178">
            <v>352.74099999999999</v>
          </cell>
          <cell r="F178">
            <v>0.57456399999999996</v>
          </cell>
          <cell r="G178">
            <v>352.76</v>
          </cell>
          <cell r="H178">
            <v>0.35344399999999998</v>
          </cell>
          <cell r="I178">
            <v>353.55</v>
          </cell>
          <cell r="J178">
            <v>0.23049600000000001</v>
          </cell>
          <cell r="K178">
            <v>354.11500000000001</v>
          </cell>
          <cell r="L178">
            <v>0.12664400000000001</v>
          </cell>
          <cell r="M178">
            <v>354.56299999999999</v>
          </cell>
          <cell r="N178">
            <v>0.119307</v>
          </cell>
        </row>
        <row r="179">
          <cell r="A179">
            <v>354.61599999999999</v>
          </cell>
          <cell r="B179">
            <v>1.05898</v>
          </cell>
          <cell r="C179">
            <v>354.09500000000003</v>
          </cell>
          <cell r="D179">
            <v>0.89197099999999996</v>
          </cell>
          <cell r="E179">
            <v>354.74099999999999</v>
          </cell>
          <cell r="F179">
            <v>0.57119500000000001</v>
          </cell>
          <cell r="G179">
            <v>354.76</v>
          </cell>
          <cell r="H179">
            <v>0.349053</v>
          </cell>
          <cell r="I179">
            <v>355.55</v>
          </cell>
          <cell r="J179">
            <v>0.23278699999999999</v>
          </cell>
          <cell r="K179">
            <v>356.13499999999999</v>
          </cell>
          <cell r="L179">
            <v>0.12961700000000001</v>
          </cell>
          <cell r="M179">
            <v>356.56299999999999</v>
          </cell>
          <cell r="N179">
            <v>0.12303699999999999</v>
          </cell>
        </row>
        <row r="180">
          <cell r="A180">
            <v>356.61599999999999</v>
          </cell>
          <cell r="B180">
            <v>1.05501</v>
          </cell>
          <cell r="C180">
            <v>356.11500000000001</v>
          </cell>
          <cell r="D180">
            <v>0.88612800000000003</v>
          </cell>
          <cell r="E180">
            <v>356.75099999999998</v>
          </cell>
          <cell r="F180">
            <v>0.56812099999999999</v>
          </cell>
          <cell r="G180">
            <v>356.75</v>
          </cell>
          <cell r="H180">
            <v>0.346113</v>
          </cell>
          <cell r="I180">
            <v>357.53</v>
          </cell>
          <cell r="J180">
            <v>0.228023</v>
          </cell>
          <cell r="K180">
            <v>358.125</v>
          </cell>
          <cell r="L180">
            <v>0.124738</v>
          </cell>
          <cell r="M180">
            <v>358.56299999999999</v>
          </cell>
          <cell r="N180">
            <v>0.12586700000000001</v>
          </cell>
        </row>
        <row r="181">
          <cell r="A181">
            <v>358.61599999999999</v>
          </cell>
          <cell r="B181">
            <v>1.04897</v>
          </cell>
          <cell r="C181">
            <v>358.10500000000002</v>
          </cell>
          <cell r="D181">
            <v>0.88052600000000003</v>
          </cell>
          <cell r="E181">
            <v>358.73099999999999</v>
          </cell>
          <cell r="F181">
            <v>0.56593499999999997</v>
          </cell>
          <cell r="G181">
            <v>358.73</v>
          </cell>
          <cell r="H181">
            <v>0.34761500000000001</v>
          </cell>
          <cell r="I181">
            <v>359.56</v>
          </cell>
          <cell r="J181">
            <v>0.22934299999999999</v>
          </cell>
          <cell r="K181">
            <v>360.10500000000002</v>
          </cell>
          <cell r="L181">
            <v>0.124676</v>
          </cell>
          <cell r="M181">
            <v>360.553</v>
          </cell>
          <cell r="N181">
            <v>0.123248</v>
          </cell>
        </row>
        <row r="182">
          <cell r="A182">
            <v>360.60599999999999</v>
          </cell>
          <cell r="B182">
            <v>1.0482100000000001</v>
          </cell>
          <cell r="C182">
            <v>360.08499999999998</v>
          </cell>
          <cell r="D182">
            <v>0.88134599999999996</v>
          </cell>
          <cell r="E182">
            <v>360.74099999999999</v>
          </cell>
          <cell r="F182">
            <v>0.56113500000000005</v>
          </cell>
          <cell r="G182">
            <v>360.76</v>
          </cell>
          <cell r="H182">
            <v>0.34290500000000002</v>
          </cell>
          <cell r="I182">
            <v>361.56</v>
          </cell>
          <cell r="J182">
            <v>0.22501499999999999</v>
          </cell>
          <cell r="K182">
            <v>362.125</v>
          </cell>
          <cell r="L182">
            <v>0.126357</v>
          </cell>
          <cell r="M182">
            <v>362.57299999999998</v>
          </cell>
          <cell r="N182">
            <v>0.12698000000000001</v>
          </cell>
        </row>
        <row r="183">
          <cell r="A183">
            <v>362.62599999999998</v>
          </cell>
          <cell r="B183">
            <v>1.05098</v>
          </cell>
          <cell r="C183">
            <v>362.10500000000002</v>
          </cell>
          <cell r="D183">
            <v>0.88390800000000003</v>
          </cell>
          <cell r="E183">
            <v>362.74099999999999</v>
          </cell>
          <cell r="F183">
            <v>0.567913</v>
          </cell>
          <cell r="G183">
            <v>362.74</v>
          </cell>
          <cell r="H183">
            <v>0.340503</v>
          </cell>
          <cell r="I183">
            <v>363.55</v>
          </cell>
          <cell r="J183">
            <v>0.221275</v>
          </cell>
          <cell r="K183">
            <v>364.11500000000001</v>
          </cell>
          <cell r="L183">
            <v>0.121254</v>
          </cell>
          <cell r="M183">
            <v>364.56299999999999</v>
          </cell>
          <cell r="N183">
            <v>0.114227</v>
          </cell>
        </row>
        <row r="184">
          <cell r="A184">
            <v>364.61599999999999</v>
          </cell>
          <cell r="B184">
            <v>1.04325</v>
          </cell>
          <cell r="C184">
            <v>364.09500000000003</v>
          </cell>
          <cell r="D184">
            <v>0.87565999999999999</v>
          </cell>
          <cell r="E184">
            <v>364.74099999999999</v>
          </cell>
          <cell r="F184">
            <v>0.55842400000000003</v>
          </cell>
          <cell r="G184">
            <v>364.75</v>
          </cell>
          <cell r="H184">
            <v>0.34109200000000001</v>
          </cell>
          <cell r="I184">
            <v>365.53</v>
          </cell>
          <cell r="J184">
            <v>0.21448300000000001</v>
          </cell>
          <cell r="K184">
            <v>366.13499999999999</v>
          </cell>
          <cell r="L184">
            <v>0.12520400000000001</v>
          </cell>
          <cell r="M184">
            <v>366.56299999999999</v>
          </cell>
          <cell r="N184">
            <v>0.12786500000000001</v>
          </cell>
        </row>
        <row r="185">
          <cell r="A185">
            <v>366.61599999999999</v>
          </cell>
          <cell r="B185">
            <v>1.0424100000000001</v>
          </cell>
          <cell r="C185">
            <v>366.11500000000001</v>
          </cell>
          <cell r="D185">
            <v>0.87786900000000001</v>
          </cell>
          <cell r="E185">
            <v>366.73099999999999</v>
          </cell>
          <cell r="F185">
            <v>0.55109600000000003</v>
          </cell>
          <cell r="G185">
            <v>366.74</v>
          </cell>
          <cell r="H185">
            <v>0.33449899999999999</v>
          </cell>
          <cell r="I185">
            <v>367.55</v>
          </cell>
          <cell r="J185">
            <v>0.22198300000000001</v>
          </cell>
          <cell r="K185">
            <v>368.11500000000001</v>
          </cell>
          <cell r="L185">
            <v>0.124484</v>
          </cell>
          <cell r="M185">
            <v>368.56299999999999</v>
          </cell>
          <cell r="N185">
            <v>0.118396</v>
          </cell>
        </row>
        <row r="186">
          <cell r="A186">
            <v>368.61599999999999</v>
          </cell>
          <cell r="B186">
            <v>1.0420700000000001</v>
          </cell>
          <cell r="C186">
            <v>368.09500000000003</v>
          </cell>
          <cell r="D186">
            <v>0.872583</v>
          </cell>
          <cell r="E186">
            <v>368.75099999999998</v>
          </cell>
          <cell r="F186">
            <v>0.55915099999999995</v>
          </cell>
          <cell r="G186">
            <v>368.75</v>
          </cell>
          <cell r="H186">
            <v>0.33513700000000002</v>
          </cell>
          <cell r="I186">
            <v>369.54</v>
          </cell>
          <cell r="J186">
            <v>0.22164</v>
          </cell>
          <cell r="K186">
            <v>370.125</v>
          </cell>
          <cell r="L186">
            <v>0.118328</v>
          </cell>
          <cell r="M186">
            <v>370.553</v>
          </cell>
          <cell r="N186">
            <v>0.119336</v>
          </cell>
        </row>
        <row r="187">
          <cell r="A187">
            <v>370.60599999999999</v>
          </cell>
          <cell r="B187">
            <v>1.03532</v>
          </cell>
          <cell r="C187">
            <v>370.10500000000002</v>
          </cell>
          <cell r="D187">
            <v>0.87296600000000002</v>
          </cell>
          <cell r="E187">
            <v>370.73099999999999</v>
          </cell>
          <cell r="F187">
            <v>0.55855600000000005</v>
          </cell>
          <cell r="G187">
            <v>370.74</v>
          </cell>
          <cell r="H187">
            <v>0.33243699999999998</v>
          </cell>
          <cell r="I187">
            <v>371.56</v>
          </cell>
          <cell r="J187">
            <v>0.22068699999999999</v>
          </cell>
          <cell r="K187">
            <v>372.125</v>
          </cell>
          <cell r="L187">
            <v>0.11165700000000001</v>
          </cell>
          <cell r="M187">
            <v>372.56299999999999</v>
          </cell>
          <cell r="N187">
            <v>0.118627</v>
          </cell>
        </row>
        <row r="188">
          <cell r="A188">
            <v>372.61599999999999</v>
          </cell>
          <cell r="B188">
            <v>1.0415000000000001</v>
          </cell>
          <cell r="C188">
            <v>372.10500000000002</v>
          </cell>
          <cell r="D188">
            <v>0.86641100000000004</v>
          </cell>
          <cell r="E188">
            <v>372.74099999999999</v>
          </cell>
          <cell r="F188">
            <v>0.55458499999999999</v>
          </cell>
          <cell r="G188">
            <v>372.76</v>
          </cell>
          <cell r="H188">
            <v>0.33420499999999997</v>
          </cell>
          <cell r="I188">
            <v>373.54</v>
          </cell>
          <cell r="J188">
            <v>0.21319099999999999</v>
          </cell>
          <cell r="K188">
            <v>374.13499999999999</v>
          </cell>
          <cell r="L188">
            <v>0.11543399999999999</v>
          </cell>
          <cell r="M188">
            <v>374.56299999999999</v>
          </cell>
          <cell r="N188">
            <v>0.120668</v>
          </cell>
        </row>
        <row r="189">
          <cell r="A189">
            <v>374.61599999999999</v>
          </cell>
          <cell r="B189">
            <v>1.03538</v>
          </cell>
          <cell r="C189">
            <v>374.11500000000001</v>
          </cell>
          <cell r="D189">
            <v>0.865282</v>
          </cell>
          <cell r="E189">
            <v>374.74099999999999</v>
          </cell>
          <cell r="F189">
            <v>0.55126699999999995</v>
          </cell>
          <cell r="G189">
            <v>374.74</v>
          </cell>
          <cell r="H189">
            <v>0.32924300000000001</v>
          </cell>
          <cell r="I189">
            <v>375.55</v>
          </cell>
          <cell r="J189">
            <v>0.21141799999999999</v>
          </cell>
          <cell r="K189">
            <v>376.11500000000001</v>
          </cell>
          <cell r="L189">
            <v>0.114833</v>
          </cell>
          <cell r="M189">
            <v>376.56299999999999</v>
          </cell>
          <cell r="N189">
            <v>0.12069000000000001</v>
          </cell>
        </row>
        <row r="190">
          <cell r="A190">
            <v>376.61599999999999</v>
          </cell>
          <cell r="B190">
            <v>1.04053</v>
          </cell>
          <cell r="C190">
            <v>376.09500000000003</v>
          </cell>
          <cell r="D190">
            <v>0.86568999999999996</v>
          </cell>
          <cell r="E190">
            <v>376.75099999999998</v>
          </cell>
          <cell r="F190">
            <v>0.55475799999999997</v>
          </cell>
          <cell r="G190">
            <v>376.75</v>
          </cell>
          <cell r="H190">
            <v>0.328148</v>
          </cell>
          <cell r="I190">
            <v>377.55</v>
          </cell>
          <cell r="J190">
            <v>0.212642</v>
          </cell>
          <cell r="K190">
            <v>378.125</v>
          </cell>
          <cell r="L190">
            <v>0.11541999999999999</v>
          </cell>
          <cell r="M190">
            <v>378.553</v>
          </cell>
          <cell r="N190">
            <v>0.118616</v>
          </cell>
        </row>
        <row r="191">
          <cell r="A191">
            <v>378.60599999999999</v>
          </cell>
          <cell r="B191">
            <v>1.03382</v>
          </cell>
          <cell r="C191">
            <v>378.10500000000002</v>
          </cell>
          <cell r="D191">
            <v>0.868174</v>
          </cell>
          <cell r="E191">
            <v>378.74099999999999</v>
          </cell>
          <cell r="F191">
            <v>0.54774699999999998</v>
          </cell>
          <cell r="G191">
            <v>378.75</v>
          </cell>
          <cell r="H191">
            <v>0.32453500000000002</v>
          </cell>
          <cell r="I191">
            <v>379.56</v>
          </cell>
          <cell r="J191">
            <v>0.21259500000000001</v>
          </cell>
          <cell r="K191">
            <v>380.125</v>
          </cell>
          <cell r="L191">
            <v>0.11465400000000001</v>
          </cell>
          <cell r="M191">
            <v>380.57299999999998</v>
          </cell>
          <cell r="N191">
            <v>0.119107</v>
          </cell>
        </row>
        <row r="192">
          <cell r="A192">
            <v>380.62599999999998</v>
          </cell>
          <cell r="B192">
            <v>1.0259799999999999</v>
          </cell>
          <cell r="C192">
            <v>380.10500000000002</v>
          </cell>
          <cell r="D192">
            <v>0.87013399999999996</v>
          </cell>
          <cell r="E192">
            <v>380.74099999999999</v>
          </cell>
          <cell r="F192">
            <v>0.55131600000000003</v>
          </cell>
          <cell r="G192">
            <v>380.76</v>
          </cell>
          <cell r="H192">
            <v>0.32772299999999999</v>
          </cell>
          <cell r="I192">
            <v>381.54</v>
          </cell>
          <cell r="J192">
            <v>0.214979</v>
          </cell>
          <cell r="K192">
            <v>382.10500000000002</v>
          </cell>
          <cell r="L192">
            <v>0.105699</v>
          </cell>
          <cell r="M192">
            <v>382.56299999999999</v>
          </cell>
          <cell r="N192">
            <v>0.117705</v>
          </cell>
        </row>
        <row r="193">
          <cell r="A193">
            <v>382.61599999999999</v>
          </cell>
          <cell r="B193">
            <v>1.0282899999999999</v>
          </cell>
          <cell r="C193">
            <v>382.08499999999998</v>
          </cell>
          <cell r="D193">
            <v>0.85616599999999998</v>
          </cell>
          <cell r="E193">
            <v>382.75099999999998</v>
          </cell>
          <cell r="F193">
            <v>0.54991800000000002</v>
          </cell>
          <cell r="G193">
            <v>382.76</v>
          </cell>
          <cell r="H193">
            <v>0.32452199999999998</v>
          </cell>
          <cell r="I193">
            <v>383.55</v>
          </cell>
          <cell r="J193">
            <v>0.20688899999999999</v>
          </cell>
          <cell r="K193">
            <v>384.13499999999999</v>
          </cell>
          <cell r="L193">
            <v>0.11189300000000001</v>
          </cell>
          <cell r="M193">
            <v>384.56299999999999</v>
          </cell>
          <cell r="N193">
            <v>0.113868</v>
          </cell>
        </row>
        <row r="194">
          <cell r="A194">
            <v>384.61599999999999</v>
          </cell>
          <cell r="B194">
            <v>1.03348</v>
          </cell>
          <cell r="C194">
            <v>384.11500000000001</v>
          </cell>
          <cell r="D194">
            <v>0.85602599999999995</v>
          </cell>
          <cell r="E194">
            <v>384.74099999999999</v>
          </cell>
          <cell r="F194">
            <v>0.53900700000000001</v>
          </cell>
          <cell r="G194">
            <v>384.74</v>
          </cell>
          <cell r="H194">
            <v>0.32126399999999999</v>
          </cell>
          <cell r="I194">
            <v>385.53</v>
          </cell>
          <cell r="J194">
            <v>0.20649000000000001</v>
          </cell>
          <cell r="K194">
            <v>386.11500000000001</v>
          </cell>
          <cell r="L194">
            <v>0.108346</v>
          </cell>
          <cell r="M194">
            <v>386.54300000000001</v>
          </cell>
          <cell r="N194">
            <v>0.118172</v>
          </cell>
        </row>
        <row r="195">
          <cell r="A195">
            <v>386.596</v>
          </cell>
          <cell r="B195">
            <v>1.0266500000000001</v>
          </cell>
          <cell r="C195">
            <v>386.09500000000003</v>
          </cell>
          <cell r="D195">
            <v>0.85493600000000003</v>
          </cell>
          <cell r="E195">
            <v>386.75099999999998</v>
          </cell>
          <cell r="F195">
            <v>0.54944300000000001</v>
          </cell>
          <cell r="G195">
            <v>386.75</v>
          </cell>
          <cell r="H195">
            <v>0.32133</v>
          </cell>
          <cell r="I195">
            <v>387.55</v>
          </cell>
          <cell r="J195">
            <v>0.210731</v>
          </cell>
          <cell r="K195">
            <v>388.125</v>
          </cell>
          <cell r="L195">
            <v>0.116534</v>
          </cell>
          <cell r="M195">
            <v>388.57299999999998</v>
          </cell>
          <cell r="N195">
            <v>0.114657</v>
          </cell>
        </row>
        <row r="196">
          <cell r="A196">
            <v>388.62599999999998</v>
          </cell>
          <cell r="B196">
            <v>1.0288600000000001</v>
          </cell>
          <cell r="C196">
            <v>388.10500000000002</v>
          </cell>
          <cell r="D196">
            <v>0.86407199999999995</v>
          </cell>
          <cell r="E196">
            <v>388.74099999999999</v>
          </cell>
          <cell r="F196">
            <v>0.54740999999999995</v>
          </cell>
          <cell r="G196">
            <v>388.73</v>
          </cell>
          <cell r="H196">
            <v>0.32870300000000002</v>
          </cell>
          <cell r="I196">
            <v>389.56</v>
          </cell>
          <cell r="J196">
            <v>0.20910300000000001</v>
          </cell>
          <cell r="K196">
            <v>390.10500000000002</v>
          </cell>
          <cell r="L196">
            <v>0.110054</v>
          </cell>
          <cell r="M196">
            <v>390.553</v>
          </cell>
          <cell r="N196">
            <v>0.114023</v>
          </cell>
        </row>
        <row r="197">
          <cell r="A197">
            <v>390.60599999999999</v>
          </cell>
          <cell r="B197">
            <v>1.02519</v>
          </cell>
          <cell r="C197">
            <v>390.08499999999998</v>
          </cell>
          <cell r="D197">
            <v>0.86074899999999999</v>
          </cell>
          <cell r="E197">
            <v>390.73099999999999</v>
          </cell>
          <cell r="F197">
            <v>0.53845100000000001</v>
          </cell>
          <cell r="G197">
            <v>390.76</v>
          </cell>
          <cell r="H197">
            <v>0.32316299999999998</v>
          </cell>
          <cell r="I197">
            <v>391.54</v>
          </cell>
          <cell r="J197">
            <v>0.20902100000000001</v>
          </cell>
          <cell r="K197">
            <v>392.125</v>
          </cell>
          <cell r="L197">
            <v>0.112706</v>
          </cell>
          <cell r="M197">
            <v>392.56299999999999</v>
          </cell>
          <cell r="N197">
            <v>0.113121</v>
          </cell>
        </row>
        <row r="198">
          <cell r="A198">
            <v>392.61599999999999</v>
          </cell>
          <cell r="B198">
            <v>1.01999</v>
          </cell>
          <cell r="C198">
            <v>392.10500000000002</v>
          </cell>
          <cell r="D198">
            <v>0.85876600000000003</v>
          </cell>
          <cell r="E198">
            <v>392.721</v>
          </cell>
          <cell r="F198">
            <v>0.53176900000000005</v>
          </cell>
          <cell r="G198">
            <v>392.74</v>
          </cell>
          <cell r="H198">
            <v>0.31629200000000002</v>
          </cell>
          <cell r="I198">
            <v>393.55</v>
          </cell>
          <cell r="J198">
            <v>0.212066</v>
          </cell>
          <cell r="K198">
            <v>394.11500000000001</v>
          </cell>
          <cell r="L198">
            <v>0.111898</v>
          </cell>
          <cell r="M198">
            <v>394.54300000000001</v>
          </cell>
          <cell r="N198">
            <v>0.11962</v>
          </cell>
        </row>
        <row r="199">
          <cell r="A199">
            <v>394.596</v>
          </cell>
          <cell r="B199">
            <v>1.0217000000000001</v>
          </cell>
          <cell r="C199">
            <v>394.09500000000003</v>
          </cell>
          <cell r="D199">
            <v>0.85594099999999995</v>
          </cell>
          <cell r="E199">
            <v>394.75099999999998</v>
          </cell>
          <cell r="F199">
            <v>0.546014</v>
          </cell>
          <cell r="G199">
            <v>394.75</v>
          </cell>
          <cell r="H199">
            <v>0.32570399999999999</v>
          </cell>
          <cell r="I199">
            <v>395.55</v>
          </cell>
          <cell r="J199">
            <v>0.205793</v>
          </cell>
          <cell r="K199">
            <v>396.125</v>
          </cell>
          <cell r="L199">
            <v>0.106434</v>
          </cell>
          <cell r="M199">
            <v>396.56299999999999</v>
          </cell>
          <cell r="N199">
            <v>0.116064</v>
          </cell>
        </row>
        <row r="200">
          <cell r="A200">
            <v>396.61599999999999</v>
          </cell>
          <cell r="B200">
            <v>1.0217400000000001</v>
          </cell>
          <cell r="C200">
            <v>396.10500000000002</v>
          </cell>
          <cell r="D200">
            <v>0.85833700000000002</v>
          </cell>
          <cell r="E200">
            <v>396.75099999999998</v>
          </cell>
          <cell r="F200">
            <v>0.53293500000000005</v>
          </cell>
          <cell r="G200">
            <v>396.75</v>
          </cell>
          <cell r="H200">
            <v>0.319415</v>
          </cell>
          <cell r="I200">
            <v>397.55</v>
          </cell>
          <cell r="J200">
            <v>0.206818</v>
          </cell>
          <cell r="K200">
            <v>398.11500000000001</v>
          </cell>
          <cell r="L200">
            <v>0.107395</v>
          </cell>
          <cell r="M200">
            <v>398.553</v>
          </cell>
          <cell r="N200">
            <v>0.112612</v>
          </cell>
        </row>
        <row r="201">
          <cell r="A201">
            <v>398.60599999999999</v>
          </cell>
          <cell r="B201">
            <v>1.0202599999999999</v>
          </cell>
          <cell r="C201">
            <v>398.09500000000003</v>
          </cell>
          <cell r="D201">
            <v>0.85508799999999996</v>
          </cell>
          <cell r="E201">
            <v>398.74099999999999</v>
          </cell>
          <cell r="F201">
            <v>0.54282600000000003</v>
          </cell>
          <cell r="G201">
            <v>398.75</v>
          </cell>
          <cell r="H201">
            <v>0.32161499999999998</v>
          </cell>
          <cell r="I201">
            <v>399.54</v>
          </cell>
          <cell r="J201">
            <v>0.207403</v>
          </cell>
          <cell r="K201">
            <v>400.125</v>
          </cell>
          <cell r="L201">
            <v>0.11193</v>
          </cell>
          <cell r="M201">
            <v>400.57299999999998</v>
          </cell>
          <cell r="N201">
            <v>0.116256</v>
          </cell>
        </row>
        <row r="202">
          <cell r="A202">
            <v>400.62599999999998</v>
          </cell>
          <cell r="B202">
            <v>1.01678</v>
          </cell>
          <cell r="C202">
            <v>400.10500000000002</v>
          </cell>
          <cell r="D202">
            <v>0.85811599999999999</v>
          </cell>
          <cell r="E202">
            <v>400.73099999999999</v>
          </cell>
          <cell r="F202">
            <v>0.53071500000000005</v>
          </cell>
          <cell r="G202">
            <v>400.74</v>
          </cell>
          <cell r="H202">
            <v>0.31973400000000002</v>
          </cell>
          <cell r="I202">
            <v>401.55</v>
          </cell>
          <cell r="J202">
            <v>0.19686300000000001</v>
          </cell>
          <cell r="K202">
            <v>402.11500000000001</v>
          </cell>
          <cell r="L202">
            <v>0.104867</v>
          </cell>
          <cell r="M202">
            <v>402.553</v>
          </cell>
          <cell r="N202">
            <v>0.115163</v>
          </cell>
        </row>
        <row r="203">
          <cell r="A203">
            <v>402.60599999999999</v>
          </cell>
          <cell r="B203">
            <v>1.01728</v>
          </cell>
          <cell r="C203">
            <v>402.09500000000003</v>
          </cell>
          <cell r="D203">
            <v>0.84748299999999999</v>
          </cell>
          <cell r="E203">
            <v>402.76100000000002</v>
          </cell>
          <cell r="F203">
            <v>0.53105000000000002</v>
          </cell>
          <cell r="G203">
            <v>402.76</v>
          </cell>
          <cell r="H203">
            <v>0.318832</v>
          </cell>
          <cell r="I203">
            <v>403.54</v>
          </cell>
          <cell r="J203">
            <v>0.20651800000000001</v>
          </cell>
          <cell r="K203">
            <v>404.13499999999999</v>
          </cell>
          <cell r="L203">
            <v>0.10441499999999999</v>
          </cell>
          <cell r="M203">
            <v>404.56299999999999</v>
          </cell>
          <cell r="N203">
            <v>0.109693</v>
          </cell>
        </row>
        <row r="204">
          <cell r="A204">
            <v>404.61599999999999</v>
          </cell>
          <cell r="B204">
            <v>1.0136099999999999</v>
          </cell>
          <cell r="C204">
            <v>404.11500000000001</v>
          </cell>
          <cell r="D204">
            <v>0.85099400000000003</v>
          </cell>
          <cell r="E204">
            <v>404.73099999999999</v>
          </cell>
          <cell r="F204">
            <v>0.53318500000000002</v>
          </cell>
          <cell r="G204">
            <v>404.74</v>
          </cell>
          <cell r="H204">
            <v>0.31442900000000001</v>
          </cell>
          <cell r="I204">
            <v>405.55</v>
          </cell>
          <cell r="J204">
            <v>0.207398</v>
          </cell>
          <cell r="K204">
            <v>406.125</v>
          </cell>
          <cell r="L204">
            <v>0.10689800000000001</v>
          </cell>
          <cell r="M204">
            <v>406.56299999999999</v>
          </cell>
          <cell r="N204">
            <v>0.11403000000000001</v>
          </cell>
        </row>
        <row r="205">
          <cell r="A205">
            <v>406.61599999999999</v>
          </cell>
          <cell r="B205">
            <v>1.0227900000000001</v>
          </cell>
          <cell r="C205">
            <v>406.10500000000002</v>
          </cell>
          <cell r="D205">
            <v>0.85019800000000001</v>
          </cell>
          <cell r="E205">
            <v>406.73099999999999</v>
          </cell>
          <cell r="F205">
            <v>0.54039599999999999</v>
          </cell>
          <cell r="G205">
            <v>406.75</v>
          </cell>
          <cell r="H205">
            <v>0.32056099999999998</v>
          </cell>
          <cell r="I205">
            <v>407.54</v>
          </cell>
          <cell r="J205">
            <v>0.20108100000000001</v>
          </cell>
          <cell r="K205">
            <v>408.125</v>
          </cell>
          <cell r="L205">
            <v>0.103987</v>
          </cell>
          <cell r="M205">
            <v>408.57299999999998</v>
          </cell>
          <cell r="N205">
            <v>0.112224</v>
          </cell>
        </row>
        <row r="206">
          <cell r="A206">
            <v>408.62599999999998</v>
          </cell>
          <cell r="B206">
            <v>1.00895</v>
          </cell>
          <cell r="C206">
            <v>408.10500000000002</v>
          </cell>
          <cell r="D206">
            <v>0.849383</v>
          </cell>
          <cell r="E206">
            <v>408.73099999999999</v>
          </cell>
          <cell r="F206">
            <v>0.52715400000000001</v>
          </cell>
          <cell r="G206">
            <v>408.75</v>
          </cell>
          <cell r="H206">
            <v>0.31270100000000001</v>
          </cell>
          <cell r="I206">
            <v>409.56</v>
          </cell>
          <cell r="J206">
            <v>0.205378</v>
          </cell>
          <cell r="K206">
            <v>410.125</v>
          </cell>
          <cell r="L206">
            <v>0.10821699999999999</v>
          </cell>
          <cell r="M206">
            <v>410.57299999999998</v>
          </cell>
          <cell r="N206">
            <v>0.11690399999999999</v>
          </cell>
        </row>
        <row r="207">
          <cell r="A207">
            <v>410.62599999999998</v>
          </cell>
          <cell r="B207">
            <v>1.0114000000000001</v>
          </cell>
          <cell r="C207">
            <v>410.10500000000002</v>
          </cell>
          <cell r="D207">
            <v>0.848333</v>
          </cell>
          <cell r="E207">
            <v>410.74099999999999</v>
          </cell>
          <cell r="F207">
            <v>0.52617100000000006</v>
          </cell>
          <cell r="G207">
            <v>410.76</v>
          </cell>
          <cell r="H207">
            <v>0.31148100000000001</v>
          </cell>
          <cell r="I207">
            <v>411.54</v>
          </cell>
          <cell r="J207">
            <v>0.20202500000000001</v>
          </cell>
          <cell r="K207">
            <v>412.13499999999999</v>
          </cell>
          <cell r="L207">
            <v>0.105027</v>
          </cell>
          <cell r="M207">
            <v>412.553</v>
          </cell>
          <cell r="N207">
            <v>0.114944</v>
          </cell>
        </row>
        <row r="208">
          <cell r="A208">
            <v>412.60599999999999</v>
          </cell>
          <cell r="B208">
            <v>1.0041199999999999</v>
          </cell>
          <cell r="C208">
            <v>412.11500000000001</v>
          </cell>
          <cell r="D208">
            <v>0.84204000000000001</v>
          </cell>
          <cell r="E208">
            <v>412.74099999999999</v>
          </cell>
          <cell r="F208">
            <v>0.53222100000000006</v>
          </cell>
          <cell r="G208">
            <v>412.76</v>
          </cell>
          <cell r="H208">
            <v>0.31498500000000001</v>
          </cell>
          <cell r="I208">
            <v>413.55</v>
          </cell>
          <cell r="J208">
            <v>0.192717</v>
          </cell>
          <cell r="K208">
            <v>414.13499999999999</v>
          </cell>
          <cell r="L208">
            <v>0.11022999999999999</v>
          </cell>
          <cell r="M208">
            <v>414.56299999999999</v>
          </cell>
          <cell r="N208">
            <v>0.117812</v>
          </cell>
        </row>
        <row r="209">
          <cell r="A209">
            <v>414.61599999999999</v>
          </cell>
          <cell r="B209">
            <v>1.0176700000000001</v>
          </cell>
          <cell r="C209">
            <v>414.11500000000001</v>
          </cell>
          <cell r="D209">
            <v>0.84533499999999995</v>
          </cell>
          <cell r="E209">
            <v>414.75099999999998</v>
          </cell>
          <cell r="F209">
            <v>0.53648300000000004</v>
          </cell>
          <cell r="G209">
            <v>414.75</v>
          </cell>
          <cell r="H209">
            <v>0.31070300000000001</v>
          </cell>
          <cell r="I209">
            <v>415.55</v>
          </cell>
          <cell r="J209">
            <v>0.198291</v>
          </cell>
          <cell r="K209">
            <v>416.125</v>
          </cell>
          <cell r="L209">
            <v>0.103864</v>
          </cell>
          <cell r="M209">
            <v>416.54300000000001</v>
          </cell>
          <cell r="N209">
            <v>0.10678700000000001</v>
          </cell>
        </row>
        <row r="210">
          <cell r="A210">
            <v>416.596</v>
          </cell>
          <cell r="B210">
            <v>1.01017</v>
          </cell>
          <cell r="C210">
            <v>416.10500000000002</v>
          </cell>
          <cell r="D210">
            <v>0.84763699999999997</v>
          </cell>
          <cell r="E210">
            <v>416.73099999999999</v>
          </cell>
          <cell r="F210">
            <v>0.53312099999999996</v>
          </cell>
          <cell r="G210">
            <v>416.73</v>
          </cell>
          <cell r="H210">
            <v>0.31111299999999997</v>
          </cell>
          <cell r="I210">
            <v>417.56</v>
          </cell>
          <cell r="J210">
            <v>0.19203999999999999</v>
          </cell>
          <cell r="K210">
            <v>418.125</v>
          </cell>
          <cell r="L210">
            <v>0.106324</v>
          </cell>
          <cell r="M210">
            <v>418.57299999999998</v>
          </cell>
          <cell r="N210">
            <v>0.11264399999999999</v>
          </cell>
        </row>
        <row r="211">
          <cell r="A211">
            <v>418.62599999999998</v>
          </cell>
          <cell r="B211">
            <v>1.00909</v>
          </cell>
          <cell r="C211">
            <v>418.10500000000002</v>
          </cell>
          <cell r="D211">
            <v>0.838866</v>
          </cell>
          <cell r="E211">
            <v>418.74099999999999</v>
          </cell>
          <cell r="F211">
            <v>0.52858000000000005</v>
          </cell>
          <cell r="G211">
            <v>418.73</v>
          </cell>
          <cell r="H211">
            <v>0.31679400000000002</v>
          </cell>
          <cell r="I211">
            <v>419.56</v>
          </cell>
          <cell r="J211">
            <v>0.19922799999999999</v>
          </cell>
          <cell r="K211">
            <v>420.10500000000002</v>
          </cell>
          <cell r="L211">
            <v>0.103558</v>
          </cell>
          <cell r="M211">
            <v>420.553</v>
          </cell>
          <cell r="N211">
            <v>0.113034</v>
          </cell>
        </row>
        <row r="212">
          <cell r="A212">
            <v>420.60599999999999</v>
          </cell>
          <cell r="B212">
            <v>1.0073799999999999</v>
          </cell>
          <cell r="C212">
            <v>420.08499999999998</v>
          </cell>
          <cell r="D212">
            <v>0.84246600000000005</v>
          </cell>
          <cell r="E212">
            <v>420.74099999999999</v>
          </cell>
          <cell r="F212">
            <v>0.52529899999999996</v>
          </cell>
          <cell r="G212">
            <v>420.76</v>
          </cell>
          <cell r="H212">
            <v>0.30929699999999999</v>
          </cell>
          <cell r="I212">
            <v>421.55</v>
          </cell>
          <cell r="J212">
            <v>0.20161799999999999</v>
          </cell>
          <cell r="K212">
            <v>422.13499999999999</v>
          </cell>
          <cell r="L212">
            <v>0.10313</v>
          </cell>
          <cell r="M212">
            <v>422.56299999999999</v>
          </cell>
          <cell r="N212">
            <v>0.10996599999999999</v>
          </cell>
        </row>
        <row r="213">
          <cell r="A213">
            <v>422.61599999999999</v>
          </cell>
          <cell r="B213">
            <v>1.0114399999999999</v>
          </cell>
          <cell r="C213">
            <v>422.11500000000001</v>
          </cell>
          <cell r="D213">
            <v>0.84136900000000003</v>
          </cell>
          <cell r="E213">
            <v>422.77100000000002</v>
          </cell>
          <cell r="F213">
            <v>0.529559</v>
          </cell>
          <cell r="G213">
            <v>422.75</v>
          </cell>
          <cell r="H213">
            <v>0.31278699999999998</v>
          </cell>
          <cell r="I213">
            <v>423.53</v>
          </cell>
          <cell r="J213">
            <v>0.19698499999999999</v>
          </cell>
          <cell r="K213">
            <v>424.13499999999999</v>
          </cell>
          <cell r="L213">
            <v>0.10331799999999999</v>
          </cell>
          <cell r="M213">
            <v>424.54300000000001</v>
          </cell>
          <cell r="N213">
            <v>0.109704</v>
          </cell>
        </row>
        <row r="214">
          <cell r="A214">
            <v>424.596</v>
          </cell>
          <cell r="B214">
            <v>1.00823</v>
          </cell>
          <cell r="C214">
            <v>424.11500000000001</v>
          </cell>
          <cell r="D214">
            <v>0.83867700000000001</v>
          </cell>
          <cell r="E214">
            <v>424.75099999999998</v>
          </cell>
          <cell r="F214">
            <v>0.52791200000000005</v>
          </cell>
          <cell r="G214">
            <v>424.75</v>
          </cell>
          <cell r="H214">
            <v>0.304122</v>
          </cell>
          <cell r="I214">
            <v>425.55</v>
          </cell>
          <cell r="J214">
            <v>0.193994</v>
          </cell>
          <cell r="K214">
            <v>426.125</v>
          </cell>
          <cell r="L214">
            <v>0.111723</v>
          </cell>
          <cell r="M214">
            <v>426.56299999999999</v>
          </cell>
          <cell r="N214">
            <v>0.111096</v>
          </cell>
        </row>
        <row r="215">
          <cell r="A215">
            <v>426.61599999999999</v>
          </cell>
          <cell r="B215">
            <v>1.0064500000000001</v>
          </cell>
          <cell r="C215">
            <v>426.10500000000002</v>
          </cell>
          <cell r="D215">
            <v>0.84289599999999998</v>
          </cell>
          <cell r="E215">
            <v>426.73099999999999</v>
          </cell>
          <cell r="F215">
            <v>0.52445399999999998</v>
          </cell>
          <cell r="G215">
            <v>426.75</v>
          </cell>
          <cell r="H215">
            <v>0.30743199999999998</v>
          </cell>
          <cell r="I215">
            <v>427.56</v>
          </cell>
          <cell r="J215">
            <v>0.197129</v>
          </cell>
          <cell r="K215">
            <v>428.10500000000002</v>
          </cell>
          <cell r="L215">
            <v>0.102007</v>
          </cell>
          <cell r="M215">
            <v>428.553</v>
          </cell>
          <cell r="N215">
            <v>0.109524</v>
          </cell>
        </row>
        <row r="216">
          <cell r="A216">
            <v>428.60599999999999</v>
          </cell>
          <cell r="B216">
            <v>1.0028900000000001</v>
          </cell>
          <cell r="C216">
            <v>428.08499999999998</v>
          </cell>
          <cell r="D216">
            <v>0.83804999999999996</v>
          </cell>
          <cell r="E216">
            <v>428.74099999999999</v>
          </cell>
          <cell r="F216">
            <v>0.52509899999999998</v>
          </cell>
          <cell r="G216">
            <v>428.76</v>
          </cell>
          <cell r="H216">
            <v>0.30814900000000001</v>
          </cell>
          <cell r="I216">
            <v>429.54</v>
          </cell>
          <cell r="J216">
            <v>0.191079</v>
          </cell>
          <cell r="K216">
            <v>430.125</v>
          </cell>
          <cell r="L216">
            <v>9.8305100000000006E-2</v>
          </cell>
          <cell r="M216">
            <v>430.56299999999999</v>
          </cell>
          <cell r="N216">
            <v>0.11236400000000001</v>
          </cell>
        </row>
        <row r="217">
          <cell r="A217">
            <v>430.61599999999999</v>
          </cell>
          <cell r="B217">
            <v>1.00749</v>
          </cell>
          <cell r="C217">
            <v>430.10500000000002</v>
          </cell>
          <cell r="D217">
            <v>0.838449</v>
          </cell>
          <cell r="E217">
            <v>430.74099999999999</v>
          </cell>
          <cell r="F217">
            <v>0.52674600000000005</v>
          </cell>
          <cell r="G217">
            <v>430.76</v>
          </cell>
          <cell r="H217">
            <v>0.30903999999999998</v>
          </cell>
          <cell r="I217">
            <v>431.54</v>
          </cell>
          <cell r="J217">
            <v>0.19614799999999999</v>
          </cell>
          <cell r="K217">
            <v>432.13499999999999</v>
          </cell>
          <cell r="L217">
            <v>0.10827299999999999</v>
          </cell>
          <cell r="M217">
            <v>432.553</v>
          </cell>
          <cell r="N217">
            <v>0.109225</v>
          </cell>
        </row>
        <row r="218">
          <cell r="A218">
            <v>432.60599999999999</v>
          </cell>
          <cell r="B218">
            <v>1.0030300000000001</v>
          </cell>
          <cell r="C218">
            <v>432.11500000000001</v>
          </cell>
          <cell r="D218">
            <v>0.84464700000000004</v>
          </cell>
          <cell r="E218">
            <v>432.74099999999999</v>
          </cell>
          <cell r="F218">
            <v>0.52507700000000002</v>
          </cell>
          <cell r="G218">
            <v>432.75</v>
          </cell>
          <cell r="H218">
            <v>0.30774800000000002</v>
          </cell>
          <cell r="I218">
            <v>433.55</v>
          </cell>
          <cell r="J218">
            <v>0.19565399999999999</v>
          </cell>
          <cell r="K218">
            <v>434.13499999999999</v>
          </cell>
          <cell r="L218">
            <v>0.109626</v>
          </cell>
          <cell r="M218">
            <v>434.56299999999999</v>
          </cell>
          <cell r="N218">
            <v>0.111334</v>
          </cell>
        </row>
        <row r="219">
          <cell r="A219">
            <v>434.61599999999999</v>
          </cell>
          <cell r="B219">
            <v>0.99863999999999997</v>
          </cell>
          <cell r="C219">
            <v>434.11500000000001</v>
          </cell>
          <cell r="D219">
            <v>0.83937399999999995</v>
          </cell>
          <cell r="E219">
            <v>434.73099999999999</v>
          </cell>
          <cell r="F219">
            <v>0.521953</v>
          </cell>
          <cell r="G219">
            <v>434.75</v>
          </cell>
          <cell r="H219">
            <v>0.30637199999999998</v>
          </cell>
          <cell r="I219">
            <v>435.55</v>
          </cell>
          <cell r="J219">
            <v>0.19259499999999999</v>
          </cell>
          <cell r="K219">
            <v>436.11500000000001</v>
          </cell>
          <cell r="L219">
            <v>0.104269</v>
          </cell>
          <cell r="M219">
            <v>436.553</v>
          </cell>
          <cell r="N219">
            <v>0.107056</v>
          </cell>
        </row>
        <row r="220">
          <cell r="A220">
            <v>436.60599999999999</v>
          </cell>
          <cell r="B220">
            <v>0.99939299999999998</v>
          </cell>
          <cell r="C220">
            <v>436.09500000000003</v>
          </cell>
          <cell r="D220">
            <v>0.83332700000000004</v>
          </cell>
          <cell r="E220">
            <v>436.73099999999999</v>
          </cell>
          <cell r="F220">
            <v>0.51964100000000002</v>
          </cell>
          <cell r="G220">
            <v>436.75</v>
          </cell>
          <cell r="H220">
            <v>0.305593</v>
          </cell>
          <cell r="I220">
            <v>437.54</v>
          </cell>
          <cell r="J220">
            <v>0.19045200000000001</v>
          </cell>
          <cell r="K220">
            <v>438.125</v>
          </cell>
          <cell r="L220">
            <v>9.7197000000000006E-2</v>
          </cell>
          <cell r="M220">
            <v>438.57299999999998</v>
          </cell>
          <cell r="N220">
            <v>0.110468</v>
          </cell>
        </row>
        <row r="221">
          <cell r="A221">
            <v>438.62599999999998</v>
          </cell>
          <cell r="B221">
            <v>1.0043599999999999</v>
          </cell>
          <cell r="C221">
            <v>438.10500000000002</v>
          </cell>
          <cell r="D221">
            <v>0.83519200000000005</v>
          </cell>
          <cell r="E221">
            <v>438.73099999999999</v>
          </cell>
          <cell r="F221">
            <v>0.52082700000000004</v>
          </cell>
          <cell r="G221">
            <v>438.74</v>
          </cell>
          <cell r="H221">
            <v>0.30863699999999999</v>
          </cell>
          <cell r="I221">
            <v>439.56</v>
          </cell>
          <cell r="J221">
            <v>0.196323</v>
          </cell>
          <cell r="K221">
            <v>440.125</v>
          </cell>
          <cell r="L221">
            <v>9.8243899999999995E-2</v>
          </cell>
          <cell r="M221">
            <v>440.56299999999999</v>
          </cell>
          <cell r="N221">
            <v>0.112264</v>
          </cell>
        </row>
        <row r="222">
          <cell r="A222">
            <v>440.61599999999999</v>
          </cell>
          <cell r="B222">
            <v>1.0031600000000001</v>
          </cell>
          <cell r="C222">
            <v>440.10500000000002</v>
          </cell>
          <cell r="D222">
            <v>0.83299500000000004</v>
          </cell>
          <cell r="E222">
            <v>440.74099999999999</v>
          </cell>
          <cell r="F222">
            <v>0.51869799999999999</v>
          </cell>
          <cell r="G222">
            <v>440.76</v>
          </cell>
          <cell r="H222">
            <v>0.30748199999999998</v>
          </cell>
          <cell r="I222">
            <v>441.54</v>
          </cell>
          <cell r="J222">
            <v>0.194718</v>
          </cell>
          <cell r="K222">
            <v>442.13499999999999</v>
          </cell>
          <cell r="L222">
            <v>0.10125000000000001</v>
          </cell>
          <cell r="M222">
            <v>442.56299999999999</v>
          </cell>
          <cell r="N222">
            <v>0.108483</v>
          </cell>
        </row>
        <row r="223">
          <cell r="A223">
            <v>442.61599999999999</v>
          </cell>
          <cell r="B223">
            <v>0.99574099999999999</v>
          </cell>
          <cell r="C223">
            <v>442.11500000000001</v>
          </cell>
          <cell r="D223">
            <v>0.83443400000000001</v>
          </cell>
          <cell r="E223">
            <v>442.77100000000002</v>
          </cell>
          <cell r="F223">
            <v>0.52064999999999995</v>
          </cell>
          <cell r="G223">
            <v>442.74</v>
          </cell>
          <cell r="H223">
            <v>0.30696699999999999</v>
          </cell>
          <cell r="I223">
            <v>443.53</v>
          </cell>
          <cell r="J223">
            <v>0.196547</v>
          </cell>
          <cell r="K223">
            <v>444.11500000000001</v>
          </cell>
          <cell r="L223">
            <v>0.102405</v>
          </cell>
          <cell r="M223">
            <v>444.54300000000001</v>
          </cell>
          <cell r="N223">
            <v>0.111806</v>
          </cell>
        </row>
        <row r="224">
          <cell r="A224">
            <v>444.596</v>
          </cell>
          <cell r="B224">
            <v>0.99752099999999999</v>
          </cell>
          <cell r="C224">
            <v>444.09500000000003</v>
          </cell>
          <cell r="D224">
            <v>0.83489000000000002</v>
          </cell>
          <cell r="E224">
            <v>444.75099999999998</v>
          </cell>
          <cell r="F224">
            <v>0.523926</v>
          </cell>
          <cell r="G224">
            <v>444.75</v>
          </cell>
          <cell r="H224">
            <v>0.30482500000000001</v>
          </cell>
          <cell r="I224">
            <v>445.55</v>
          </cell>
          <cell r="J224">
            <v>0.19309899999999999</v>
          </cell>
          <cell r="K224">
            <v>446.125</v>
          </cell>
          <cell r="L224">
            <v>0.10063900000000001</v>
          </cell>
          <cell r="M224">
            <v>446.553</v>
          </cell>
          <cell r="N224">
            <v>0.11216</v>
          </cell>
        </row>
        <row r="225">
          <cell r="A225">
            <v>446.60599999999999</v>
          </cell>
          <cell r="B225">
            <v>0.99795199999999995</v>
          </cell>
          <cell r="C225">
            <v>446.10500000000002</v>
          </cell>
          <cell r="D225">
            <v>0.83618800000000004</v>
          </cell>
          <cell r="E225">
            <v>446.74099999999999</v>
          </cell>
          <cell r="F225">
            <v>0.516903</v>
          </cell>
          <cell r="G225">
            <v>446.75</v>
          </cell>
          <cell r="H225">
            <v>0.30266300000000002</v>
          </cell>
          <cell r="I225">
            <v>447.56</v>
          </cell>
          <cell r="J225">
            <v>0.19414500000000001</v>
          </cell>
          <cell r="K225">
            <v>448.125</v>
          </cell>
          <cell r="L225">
            <v>0.104062</v>
          </cell>
          <cell r="M225">
            <v>448.57299999999998</v>
          </cell>
          <cell r="N225">
            <v>0.10845</v>
          </cell>
        </row>
        <row r="226">
          <cell r="A226">
            <v>448.62599999999998</v>
          </cell>
          <cell r="B226">
            <v>1.00054</v>
          </cell>
          <cell r="C226">
            <v>448.10500000000002</v>
          </cell>
          <cell r="D226">
            <v>0.83376399999999995</v>
          </cell>
          <cell r="E226">
            <v>448.74099999999999</v>
          </cell>
          <cell r="F226">
            <v>0.51946999999999999</v>
          </cell>
          <cell r="G226">
            <v>448.76</v>
          </cell>
          <cell r="H226">
            <v>0.30399500000000002</v>
          </cell>
          <cell r="I226">
            <v>449.54</v>
          </cell>
          <cell r="J226">
            <v>0.19291700000000001</v>
          </cell>
          <cell r="K226">
            <v>450.125</v>
          </cell>
          <cell r="L226">
            <v>0.10292999999999999</v>
          </cell>
          <cell r="M226">
            <v>450.56299999999999</v>
          </cell>
          <cell r="N226">
            <v>0.10703600000000001</v>
          </cell>
        </row>
        <row r="227">
          <cell r="A227">
            <v>450.61599999999999</v>
          </cell>
          <cell r="B227">
            <v>0.99773800000000001</v>
          </cell>
          <cell r="C227">
            <v>450.10500000000002</v>
          </cell>
          <cell r="D227">
            <v>0.83424500000000001</v>
          </cell>
          <cell r="E227">
            <v>450.721</v>
          </cell>
          <cell r="F227">
            <v>0.51735200000000003</v>
          </cell>
          <cell r="G227">
            <v>450.74</v>
          </cell>
          <cell r="H227">
            <v>0.30156300000000003</v>
          </cell>
          <cell r="I227">
            <v>451.54</v>
          </cell>
          <cell r="J227">
            <v>0.19592499999999999</v>
          </cell>
          <cell r="K227">
            <v>452.13499999999999</v>
          </cell>
          <cell r="L227">
            <v>9.94313E-2</v>
          </cell>
          <cell r="M227">
            <v>452.56299999999999</v>
          </cell>
          <cell r="N227">
            <v>0.113325</v>
          </cell>
        </row>
        <row r="228">
          <cell r="A228">
            <v>452.61599999999999</v>
          </cell>
          <cell r="B228">
            <v>0.98972099999999996</v>
          </cell>
          <cell r="C228">
            <v>452.11500000000001</v>
          </cell>
          <cell r="D228">
            <v>0.83185699999999996</v>
          </cell>
          <cell r="E228">
            <v>452.75099999999998</v>
          </cell>
          <cell r="F228">
            <v>0.51897599999999999</v>
          </cell>
          <cell r="G228">
            <v>452.75</v>
          </cell>
          <cell r="H228">
            <v>0.30399199999999998</v>
          </cell>
          <cell r="I228">
            <v>453.53</v>
          </cell>
          <cell r="J228">
            <v>0.19059799999999999</v>
          </cell>
          <cell r="K228">
            <v>454.11500000000001</v>
          </cell>
          <cell r="L228">
            <v>9.44184E-2</v>
          </cell>
          <cell r="M228">
            <v>454.54300000000001</v>
          </cell>
          <cell r="N228">
            <v>0.114869</v>
          </cell>
        </row>
        <row r="229">
          <cell r="A229">
            <v>454.596</v>
          </cell>
          <cell r="B229">
            <v>0.99415100000000001</v>
          </cell>
          <cell r="C229">
            <v>454.09500000000003</v>
          </cell>
          <cell r="D229">
            <v>0.82750199999999996</v>
          </cell>
          <cell r="E229">
            <v>454.75099999999998</v>
          </cell>
          <cell r="F229">
            <v>0.51797199999999999</v>
          </cell>
          <cell r="G229">
            <v>454.75</v>
          </cell>
          <cell r="H229">
            <v>0.30455599999999999</v>
          </cell>
          <cell r="I229">
            <v>455.55</v>
          </cell>
          <cell r="J229">
            <v>0.18888099999999999</v>
          </cell>
          <cell r="K229">
            <v>456.125</v>
          </cell>
          <cell r="L229">
            <v>9.6576400000000007E-2</v>
          </cell>
          <cell r="M229">
            <v>456.57299999999998</v>
          </cell>
          <cell r="N229">
            <v>0.107488</v>
          </cell>
        </row>
        <row r="230">
          <cell r="A230">
            <v>456.62599999999998</v>
          </cell>
          <cell r="B230">
            <v>0.99101300000000003</v>
          </cell>
          <cell r="C230">
            <v>456.10500000000002</v>
          </cell>
          <cell r="D230">
            <v>0.829372</v>
          </cell>
          <cell r="E230">
            <v>456.74099999999999</v>
          </cell>
          <cell r="F230">
            <v>0.51397899999999996</v>
          </cell>
          <cell r="G230">
            <v>456.73</v>
          </cell>
          <cell r="H230">
            <v>0.30352600000000002</v>
          </cell>
          <cell r="I230">
            <v>457.54</v>
          </cell>
          <cell r="J230">
            <v>0.196995</v>
          </cell>
          <cell r="K230">
            <v>458.10500000000002</v>
          </cell>
          <cell r="L230">
            <v>9.7897100000000001E-2</v>
          </cell>
          <cell r="M230">
            <v>458.57299999999998</v>
          </cell>
          <cell r="N230">
            <v>0.112581</v>
          </cell>
        </row>
        <row r="231">
          <cell r="A231">
            <v>458.62599999999998</v>
          </cell>
          <cell r="B231">
            <v>0.98999599999999999</v>
          </cell>
          <cell r="C231">
            <v>458.08499999999998</v>
          </cell>
          <cell r="D231">
            <v>0.83194400000000002</v>
          </cell>
          <cell r="E231">
            <v>458.73099999999999</v>
          </cell>
          <cell r="F231">
            <v>0.51050300000000004</v>
          </cell>
          <cell r="G231">
            <v>458.76</v>
          </cell>
          <cell r="H231">
            <v>0.30121799999999999</v>
          </cell>
          <cell r="I231">
            <v>459.55</v>
          </cell>
          <cell r="J231">
            <v>0.185143</v>
          </cell>
          <cell r="K231">
            <v>460.11500000000001</v>
          </cell>
          <cell r="L231">
            <v>0.101437</v>
          </cell>
          <cell r="M231">
            <v>460.56299999999999</v>
          </cell>
          <cell r="N231">
            <v>0.11612699999999999</v>
          </cell>
        </row>
        <row r="232">
          <cell r="A232">
            <v>460.61599999999999</v>
          </cell>
          <cell r="B232">
            <v>0.99062499999999998</v>
          </cell>
          <cell r="C232">
            <v>460.09500000000003</v>
          </cell>
          <cell r="D232">
            <v>0.82963600000000004</v>
          </cell>
          <cell r="E232">
            <v>460.74099999999999</v>
          </cell>
          <cell r="F232">
            <v>0.51848899999999998</v>
          </cell>
          <cell r="G232">
            <v>460.74</v>
          </cell>
          <cell r="H232">
            <v>0.30760500000000002</v>
          </cell>
          <cell r="I232">
            <v>461.55</v>
          </cell>
          <cell r="J232">
            <v>0.185226</v>
          </cell>
          <cell r="K232">
            <v>462.11500000000001</v>
          </cell>
          <cell r="L232">
            <v>0.10236199999999999</v>
          </cell>
          <cell r="M232">
            <v>462.54300000000001</v>
          </cell>
          <cell r="N232">
            <v>0.107904</v>
          </cell>
        </row>
        <row r="233">
          <cell r="A233">
            <v>462.596</v>
          </cell>
          <cell r="B233">
            <v>0.98712900000000003</v>
          </cell>
          <cell r="C233">
            <v>462.09500000000003</v>
          </cell>
          <cell r="D233">
            <v>0.82542199999999999</v>
          </cell>
          <cell r="E233">
            <v>462.76100000000002</v>
          </cell>
          <cell r="F233">
            <v>0.50758199999999998</v>
          </cell>
          <cell r="G233">
            <v>462.75</v>
          </cell>
          <cell r="H233">
            <v>0.303531</v>
          </cell>
          <cell r="I233">
            <v>463.55</v>
          </cell>
          <cell r="J233">
            <v>0.18428700000000001</v>
          </cell>
          <cell r="K233">
            <v>464.11500000000001</v>
          </cell>
          <cell r="L233">
            <v>0.104272</v>
          </cell>
          <cell r="M233">
            <v>464.56299999999999</v>
          </cell>
          <cell r="N233">
            <v>0.11146499999999999</v>
          </cell>
        </row>
        <row r="234">
          <cell r="A234">
            <v>464.61599999999999</v>
          </cell>
          <cell r="B234">
            <v>0.99132500000000001</v>
          </cell>
          <cell r="C234">
            <v>464.09500000000003</v>
          </cell>
          <cell r="D234">
            <v>0.82933999999999997</v>
          </cell>
          <cell r="E234">
            <v>464.75099999999998</v>
          </cell>
          <cell r="F234">
            <v>0.51445200000000002</v>
          </cell>
          <cell r="G234">
            <v>464.75</v>
          </cell>
          <cell r="H234">
            <v>0.29805799999999999</v>
          </cell>
          <cell r="I234">
            <v>465.55</v>
          </cell>
          <cell r="J234">
            <v>0.19356799999999999</v>
          </cell>
          <cell r="K234">
            <v>466.10500000000002</v>
          </cell>
          <cell r="L234">
            <v>0.103254</v>
          </cell>
          <cell r="M234">
            <v>466.57299999999998</v>
          </cell>
          <cell r="N234">
            <v>0.104254</v>
          </cell>
        </row>
        <row r="235">
          <cell r="A235">
            <v>466.62599999999998</v>
          </cell>
          <cell r="B235">
            <v>0.99069600000000002</v>
          </cell>
          <cell r="C235">
            <v>466.08499999999998</v>
          </cell>
          <cell r="D235">
            <v>0.82779700000000001</v>
          </cell>
          <cell r="E235">
            <v>466.73099999999999</v>
          </cell>
          <cell r="F235">
            <v>0.51253400000000005</v>
          </cell>
          <cell r="G235">
            <v>466.75</v>
          </cell>
          <cell r="H235">
            <v>0.29839599999999999</v>
          </cell>
          <cell r="I235">
            <v>467.54</v>
          </cell>
          <cell r="J235">
            <v>0.18812799999999999</v>
          </cell>
          <cell r="K235">
            <v>468.125</v>
          </cell>
          <cell r="L235">
            <v>9.9392999999999995E-2</v>
          </cell>
          <cell r="M235">
            <v>468.57299999999998</v>
          </cell>
          <cell r="N235">
            <v>0.10660799999999999</v>
          </cell>
        </row>
        <row r="236">
          <cell r="A236">
            <v>468.62599999999998</v>
          </cell>
          <cell r="B236">
            <v>0.98683299999999996</v>
          </cell>
          <cell r="C236">
            <v>468.10500000000002</v>
          </cell>
          <cell r="D236">
            <v>0.82770100000000002</v>
          </cell>
          <cell r="E236">
            <v>468.74099999999999</v>
          </cell>
          <cell r="F236">
            <v>0.509687</v>
          </cell>
          <cell r="G236">
            <v>468.74</v>
          </cell>
          <cell r="H236">
            <v>0.29487200000000002</v>
          </cell>
          <cell r="I236">
            <v>469.55</v>
          </cell>
          <cell r="J236">
            <v>0.18599499999999999</v>
          </cell>
          <cell r="K236">
            <v>470.11500000000001</v>
          </cell>
          <cell r="L236">
            <v>9.3960600000000005E-2</v>
          </cell>
          <cell r="M236">
            <v>470.553</v>
          </cell>
          <cell r="N236">
            <v>0.110984</v>
          </cell>
        </row>
        <row r="237">
          <cell r="A237">
            <v>470.60599999999999</v>
          </cell>
          <cell r="B237">
            <v>0.98593299999999995</v>
          </cell>
          <cell r="C237">
            <v>470.09500000000003</v>
          </cell>
          <cell r="D237">
            <v>0.82186899999999996</v>
          </cell>
          <cell r="E237">
            <v>470.74099999999999</v>
          </cell>
          <cell r="F237">
            <v>0.51341999999999999</v>
          </cell>
          <cell r="G237">
            <v>470.76</v>
          </cell>
          <cell r="H237">
            <v>0.299182</v>
          </cell>
          <cell r="I237">
            <v>471.54</v>
          </cell>
          <cell r="J237">
            <v>0.181843</v>
          </cell>
          <cell r="K237">
            <v>472.13499999999999</v>
          </cell>
          <cell r="L237">
            <v>0.100828</v>
          </cell>
          <cell r="M237">
            <v>472.56299999999999</v>
          </cell>
          <cell r="N237">
            <v>0.116202</v>
          </cell>
        </row>
        <row r="238">
          <cell r="A238">
            <v>472.61599999999999</v>
          </cell>
          <cell r="B238">
            <v>0.99121999999999999</v>
          </cell>
          <cell r="C238">
            <v>472.11500000000001</v>
          </cell>
          <cell r="D238">
            <v>0.81772599999999995</v>
          </cell>
          <cell r="E238">
            <v>472.73099999999999</v>
          </cell>
          <cell r="F238">
            <v>0.51674900000000001</v>
          </cell>
          <cell r="G238">
            <v>472.74</v>
          </cell>
          <cell r="H238">
            <v>0.29747600000000002</v>
          </cell>
          <cell r="I238">
            <v>473.55</v>
          </cell>
          <cell r="J238">
            <v>0.182783</v>
          </cell>
          <cell r="K238">
            <v>474.125</v>
          </cell>
          <cell r="L238">
            <v>9.9236000000000005E-2</v>
          </cell>
          <cell r="M238">
            <v>474.56299999999999</v>
          </cell>
          <cell r="N238">
            <v>0.10915900000000001</v>
          </cell>
        </row>
        <row r="239">
          <cell r="A239">
            <v>474.61599999999999</v>
          </cell>
          <cell r="B239">
            <v>0.99285900000000005</v>
          </cell>
          <cell r="C239">
            <v>474.10500000000002</v>
          </cell>
          <cell r="D239">
            <v>0.82927099999999998</v>
          </cell>
          <cell r="E239">
            <v>474.75099999999998</v>
          </cell>
          <cell r="F239">
            <v>0.51445799999999997</v>
          </cell>
          <cell r="G239">
            <v>474.75</v>
          </cell>
          <cell r="H239">
            <v>0.30064800000000003</v>
          </cell>
          <cell r="I239">
            <v>475.54</v>
          </cell>
          <cell r="J239">
            <v>0.18542600000000001</v>
          </cell>
          <cell r="K239">
            <v>476.125</v>
          </cell>
          <cell r="L239">
            <v>9.4707299999999994E-2</v>
          </cell>
          <cell r="M239">
            <v>476.57299999999998</v>
          </cell>
          <cell r="N239">
            <v>0.110969</v>
          </cell>
        </row>
        <row r="240">
          <cell r="A240">
            <v>476.62599999999998</v>
          </cell>
          <cell r="B240">
            <v>0.98263299999999998</v>
          </cell>
          <cell r="C240">
            <v>476.10500000000002</v>
          </cell>
          <cell r="D240">
            <v>0.82299199999999995</v>
          </cell>
          <cell r="E240">
            <v>476.73099999999999</v>
          </cell>
          <cell r="F240">
            <v>0.51508399999999999</v>
          </cell>
          <cell r="G240">
            <v>476.75</v>
          </cell>
          <cell r="H240">
            <v>0.297371</v>
          </cell>
          <cell r="I240">
            <v>477.56</v>
          </cell>
          <cell r="J240">
            <v>0.18792400000000001</v>
          </cell>
          <cell r="K240">
            <v>478.125</v>
          </cell>
          <cell r="L240">
            <v>0.100221</v>
          </cell>
          <cell r="M240">
            <v>478.553</v>
          </cell>
          <cell r="N240">
            <v>0.10950799999999999</v>
          </cell>
        </row>
        <row r="241">
          <cell r="A241">
            <v>478.60599999999999</v>
          </cell>
          <cell r="B241">
            <v>0.98490599999999995</v>
          </cell>
          <cell r="C241">
            <v>478.10500000000002</v>
          </cell>
          <cell r="D241">
            <v>0.82514699999999996</v>
          </cell>
          <cell r="E241">
            <v>478.721</v>
          </cell>
          <cell r="F241">
            <v>0.51359999999999995</v>
          </cell>
          <cell r="G241">
            <v>478.76</v>
          </cell>
          <cell r="H241">
            <v>0.299844</v>
          </cell>
          <cell r="I241">
            <v>479.54</v>
          </cell>
          <cell r="J241">
            <v>0.18437200000000001</v>
          </cell>
          <cell r="K241">
            <v>480.13499999999999</v>
          </cell>
          <cell r="L241">
            <v>9.3528700000000006E-2</v>
          </cell>
          <cell r="M241">
            <v>480.56299999999999</v>
          </cell>
          <cell r="N241">
            <v>0.10352</v>
          </cell>
        </row>
        <row r="242">
          <cell r="A242">
            <v>480.61599999999999</v>
          </cell>
          <cell r="B242">
            <v>0.97725600000000001</v>
          </cell>
          <cell r="C242">
            <v>480.11500000000001</v>
          </cell>
          <cell r="D242">
            <v>0.81908400000000003</v>
          </cell>
          <cell r="E242">
            <v>480.74099999999999</v>
          </cell>
          <cell r="F242">
            <v>0.50629000000000002</v>
          </cell>
          <cell r="G242">
            <v>480.75</v>
          </cell>
          <cell r="H242">
            <v>0.29851499999999997</v>
          </cell>
          <cell r="I242">
            <v>481.55</v>
          </cell>
          <cell r="J242">
            <v>0.19179199999999999</v>
          </cell>
          <cell r="K242">
            <v>482.13499999999999</v>
          </cell>
          <cell r="L242">
            <v>9.3938199999999999E-2</v>
          </cell>
          <cell r="M242">
            <v>482.56299999999999</v>
          </cell>
          <cell r="N242">
            <v>0.10949200000000001</v>
          </cell>
        </row>
        <row r="243">
          <cell r="A243">
            <v>482.61599999999999</v>
          </cell>
          <cell r="B243">
            <v>0.98499400000000004</v>
          </cell>
          <cell r="C243">
            <v>482.11500000000001</v>
          </cell>
          <cell r="D243">
            <v>0.81917899999999999</v>
          </cell>
          <cell r="E243">
            <v>482.791</v>
          </cell>
          <cell r="F243">
            <v>0.51330799999999999</v>
          </cell>
          <cell r="G243">
            <v>482.75</v>
          </cell>
          <cell r="H243">
            <v>0.29974200000000001</v>
          </cell>
          <cell r="I243">
            <v>483.53</v>
          </cell>
          <cell r="J243">
            <v>0.184416</v>
          </cell>
          <cell r="K243">
            <v>484.125</v>
          </cell>
          <cell r="L243">
            <v>9.6423400000000006E-2</v>
          </cell>
          <cell r="M243">
            <v>484.54300000000001</v>
          </cell>
          <cell r="N243">
            <v>0.107977</v>
          </cell>
        </row>
        <row r="244">
          <cell r="A244">
            <v>484.596</v>
          </cell>
          <cell r="B244">
            <v>0.97807100000000002</v>
          </cell>
          <cell r="C244">
            <v>484.10500000000002</v>
          </cell>
          <cell r="D244">
            <v>0.817052</v>
          </cell>
          <cell r="E244">
            <v>484.73099999999999</v>
          </cell>
          <cell r="F244">
            <v>0.51022299999999998</v>
          </cell>
          <cell r="G244">
            <v>484.73</v>
          </cell>
          <cell r="H244">
            <v>0.29683399999999999</v>
          </cell>
          <cell r="I244">
            <v>485.56</v>
          </cell>
          <cell r="J244">
            <v>0.187302</v>
          </cell>
          <cell r="K244">
            <v>486.10500000000002</v>
          </cell>
          <cell r="L244">
            <v>9.8172999999999996E-2</v>
          </cell>
          <cell r="M244">
            <v>486.57299999999998</v>
          </cell>
          <cell r="N244">
            <v>0.10950600000000001</v>
          </cell>
        </row>
        <row r="245">
          <cell r="A245">
            <v>486.62599999999998</v>
          </cell>
          <cell r="B245">
            <v>0.98125300000000004</v>
          </cell>
          <cell r="C245">
            <v>486.08499999999998</v>
          </cell>
          <cell r="D245">
            <v>0.82527899999999998</v>
          </cell>
          <cell r="E245">
            <v>486.74099999999999</v>
          </cell>
          <cell r="F245">
            <v>0.50380899999999995</v>
          </cell>
          <cell r="G245">
            <v>486.75</v>
          </cell>
          <cell r="H245">
            <v>0.29591000000000001</v>
          </cell>
          <cell r="I245">
            <v>487.56</v>
          </cell>
          <cell r="J245">
            <v>0.190803</v>
          </cell>
          <cell r="K245">
            <v>488.10500000000002</v>
          </cell>
          <cell r="L245">
            <v>9.2205099999999998E-2</v>
          </cell>
          <cell r="M245">
            <v>488.553</v>
          </cell>
          <cell r="N245">
            <v>0.117564</v>
          </cell>
        </row>
        <row r="246">
          <cell r="A246">
            <v>488.60599999999999</v>
          </cell>
          <cell r="B246">
            <v>0.98087000000000002</v>
          </cell>
          <cell r="C246">
            <v>488.08499999999998</v>
          </cell>
          <cell r="D246">
            <v>0.81919399999999998</v>
          </cell>
          <cell r="E246">
            <v>488.721</v>
          </cell>
          <cell r="F246">
            <v>0.508108</v>
          </cell>
          <cell r="G246">
            <v>488.76</v>
          </cell>
          <cell r="H246">
            <v>0.29386899999999999</v>
          </cell>
          <cell r="I246">
            <v>489.55</v>
          </cell>
          <cell r="J246">
            <v>0.18713299999999999</v>
          </cell>
          <cell r="K246">
            <v>490.13499999999999</v>
          </cell>
          <cell r="L246">
            <v>9.8182400000000003E-2</v>
          </cell>
          <cell r="M246">
            <v>490.56299999999999</v>
          </cell>
          <cell r="N246">
            <v>0.11433699999999999</v>
          </cell>
        </row>
        <row r="247">
          <cell r="A247">
            <v>490.61599999999999</v>
          </cell>
          <cell r="B247">
            <v>0.979908</v>
          </cell>
          <cell r="C247">
            <v>490.11500000000001</v>
          </cell>
          <cell r="D247">
            <v>0.82385399999999998</v>
          </cell>
          <cell r="E247">
            <v>490.74099999999999</v>
          </cell>
          <cell r="F247">
            <v>0.50754299999999997</v>
          </cell>
          <cell r="G247">
            <v>490.75</v>
          </cell>
          <cell r="H247">
            <v>0.298597</v>
          </cell>
          <cell r="I247">
            <v>491.53</v>
          </cell>
          <cell r="J247">
            <v>0.18840000000000001</v>
          </cell>
          <cell r="K247">
            <v>492.11500000000001</v>
          </cell>
          <cell r="L247">
            <v>9.6435800000000002E-2</v>
          </cell>
          <cell r="M247">
            <v>492.56299999999999</v>
          </cell>
          <cell r="N247">
            <v>0.109122</v>
          </cell>
        </row>
        <row r="248">
          <cell r="A248">
            <v>492.61599999999999</v>
          </cell>
          <cell r="B248">
            <v>0.98237600000000003</v>
          </cell>
          <cell r="C248">
            <v>492.09500000000003</v>
          </cell>
          <cell r="D248">
            <v>0.81965200000000005</v>
          </cell>
          <cell r="E248">
            <v>492.73099999999999</v>
          </cell>
          <cell r="F248">
            <v>0.50479099999999999</v>
          </cell>
          <cell r="G248">
            <v>492.75</v>
          </cell>
          <cell r="H248">
            <v>0.29448200000000002</v>
          </cell>
          <cell r="I248">
            <v>493.55</v>
          </cell>
          <cell r="J248">
            <v>0.18667300000000001</v>
          </cell>
          <cell r="K248">
            <v>494.11500000000001</v>
          </cell>
          <cell r="L248">
            <v>9.6674499999999997E-2</v>
          </cell>
          <cell r="M248">
            <v>494.56299999999999</v>
          </cell>
          <cell r="N248">
            <v>0.108706</v>
          </cell>
        </row>
        <row r="249">
          <cell r="A249">
            <v>494.61599999999999</v>
          </cell>
          <cell r="B249">
            <v>0.98036599999999996</v>
          </cell>
          <cell r="C249">
            <v>494.09500000000003</v>
          </cell>
          <cell r="D249">
            <v>0.82799299999999998</v>
          </cell>
          <cell r="E249">
            <v>494.75099999999998</v>
          </cell>
          <cell r="F249">
            <v>0.50903699999999996</v>
          </cell>
          <cell r="G249">
            <v>494.75</v>
          </cell>
          <cell r="H249">
            <v>0.29083500000000001</v>
          </cell>
          <cell r="I249">
            <v>495.56</v>
          </cell>
          <cell r="J249">
            <v>0.18235499999999999</v>
          </cell>
          <cell r="K249">
            <v>496.125</v>
          </cell>
          <cell r="L249">
            <v>9.6281500000000006E-2</v>
          </cell>
          <cell r="M249">
            <v>496.553</v>
          </cell>
          <cell r="N249">
            <v>0.107347</v>
          </cell>
        </row>
        <row r="250">
          <cell r="A250">
            <v>496.60599999999999</v>
          </cell>
          <cell r="B250">
            <v>0.98271699999999995</v>
          </cell>
          <cell r="C250">
            <v>496.10500000000002</v>
          </cell>
          <cell r="D250">
            <v>0.81540699999999999</v>
          </cell>
          <cell r="E250">
            <v>496.74099999999999</v>
          </cell>
          <cell r="F250">
            <v>0.50824999999999998</v>
          </cell>
          <cell r="G250">
            <v>496.76</v>
          </cell>
          <cell r="H250">
            <v>0.29552400000000001</v>
          </cell>
          <cell r="I250">
            <v>497.56</v>
          </cell>
          <cell r="J250">
            <v>0.18359500000000001</v>
          </cell>
          <cell r="K250">
            <v>498.125</v>
          </cell>
          <cell r="L250">
            <v>0.10001699999999999</v>
          </cell>
          <cell r="M250">
            <v>498.56299999999999</v>
          </cell>
          <cell r="N250">
            <v>0.110289</v>
          </cell>
        </row>
        <row r="251">
          <cell r="A251">
            <v>498.61599999999999</v>
          </cell>
          <cell r="B251">
            <v>0.98243800000000003</v>
          </cell>
          <cell r="C251">
            <v>498.10500000000002</v>
          </cell>
          <cell r="D251">
            <v>0.81627499999999997</v>
          </cell>
          <cell r="E251">
            <v>498.74099999999999</v>
          </cell>
          <cell r="F251">
            <v>0.50066200000000005</v>
          </cell>
          <cell r="G251">
            <v>498.74</v>
          </cell>
          <cell r="H251">
            <v>0.29691200000000001</v>
          </cell>
          <cell r="I251">
            <v>499.55</v>
          </cell>
          <cell r="J251">
            <v>0.18851299999999999</v>
          </cell>
          <cell r="K251">
            <v>500.11500000000001</v>
          </cell>
          <cell r="L251">
            <v>9.6622100000000002E-2</v>
          </cell>
          <cell r="M251">
            <v>500.553</v>
          </cell>
          <cell r="N251">
            <v>0.10754900000000001</v>
          </cell>
        </row>
        <row r="252">
          <cell r="A252">
            <v>500.60599999999999</v>
          </cell>
          <cell r="B252">
            <v>0.97745700000000002</v>
          </cell>
          <cell r="C252">
            <v>500.09500000000003</v>
          </cell>
          <cell r="D252">
            <v>0.81969099999999995</v>
          </cell>
          <cell r="E252">
            <v>500.74099999999999</v>
          </cell>
          <cell r="F252">
            <v>0.50781600000000005</v>
          </cell>
          <cell r="G252">
            <v>500.75</v>
          </cell>
          <cell r="H252">
            <v>0.29429</v>
          </cell>
          <cell r="I252">
            <v>501.55</v>
          </cell>
          <cell r="J252">
            <v>0.18671599999999999</v>
          </cell>
          <cell r="K252">
            <v>502.125</v>
          </cell>
          <cell r="L252">
            <v>9.1118199999999996E-2</v>
          </cell>
          <cell r="M252">
            <v>502.56299999999999</v>
          </cell>
          <cell r="N252">
            <v>0.11079600000000001</v>
          </cell>
        </row>
        <row r="253">
          <cell r="A253">
            <v>502.61599999999999</v>
          </cell>
          <cell r="B253">
            <v>0.97747200000000001</v>
          </cell>
          <cell r="C253">
            <v>502.10500000000002</v>
          </cell>
          <cell r="D253">
            <v>0.81916500000000003</v>
          </cell>
          <cell r="E253">
            <v>502.82100000000003</v>
          </cell>
          <cell r="F253">
            <v>0.50324500000000005</v>
          </cell>
          <cell r="G253">
            <v>502.75</v>
          </cell>
          <cell r="H253">
            <v>0.29441600000000001</v>
          </cell>
          <cell r="I253">
            <v>503.55</v>
          </cell>
          <cell r="J253">
            <v>0.18220800000000001</v>
          </cell>
          <cell r="K253">
            <v>504.11500000000001</v>
          </cell>
          <cell r="L253">
            <v>9.8829600000000004E-2</v>
          </cell>
          <cell r="M253">
            <v>504.553</v>
          </cell>
          <cell r="N253">
            <v>0.108164</v>
          </cell>
        </row>
        <row r="254">
          <cell r="A254">
            <v>504.60599999999999</v>
          </cell>
          <cell r="B254">
            <v>0.97832200000000002</v>
          </cell>
          <cell r="C254">
            <v>504.09500000000003</v>
          </cell>
          <cell r="D254">
            <v>0.82282999999999995</v>
          </cell>
          <cell r="E254">
            <v>504.74099999999999</v>
          </cell>
          <cell r="F254">
            <v>0.49665999999999999</v>
          </cell>
          <cell r="G254">
            <v>504.73</v>
          </cell>
          <cell r="H254">
            <v>0.29005700000000001</v>
          </cell>
          <cell r="I254">
            <v>505.56</v>
          </cell>
          <cell r="J254">
            <v>0.18820700000000001</v>
          </cell>
          <cell r="K254">
            <v>506.10500000000002</v>
          </cell>
          <cell r="L254">
            <v>9.4414999999999999E-2</v>
          </cell>
          <cell r="M254">
            <v>506.57299999999998</v>
          </cell>
          <cell r="N254">
            <v>0.107184</v>
          </cell>
        </row>
        <row r="255">
          <cell r="A255">
            <v>506.62599999999998</v>
          </cell>
          <cell r="B255">
            <v>0.97465900000000005</v>
          </cell>
          <cell r="C255">
            <v>506.08499999999998</v>
          </cell>
          <cell r="D255">
            <v>0.81459199999999998</v>
          </cell>
          <cell r="E255">
            <v>506.74099999999999</v>
          </cell>
          <cell r="F255">
            <v>0.50484099999999998</v>
          </cell>
          <cell r="G255">
            <v>506.74</v>
          </cell>
          <cell r="H255">
            <v>0.29172900000000002</v>
          </cell>
          <cell r="I255">
            <v>507.56</v>
          </cell>
          <cell r="J255">
            <v>0.183257</v>
          </cell>
          <cell r="K255">
            <v>508.125</v>
          </cell>
          <cell r="L255">
            <v>9.5340099999999997E-2</v>
          </cell>
          <cell r="M255">
            <v>508.56299999999999</v>
          </cell>
          <cell r="N255">
            <v>0.104368</v>
          </cell>
        </row>
        <row r="256">
          <cell r="A256">
            <v>508.61599999999999</v>
          </cell>
          <cell r="B256">
            <v>0.97290500000000002</v>
          </cell>
          <cell r="C256">
            <v>508.10500000000002</v>
          </cell>
          <cell r="D256">
            <v>0.81578799999999996</v>
          </cell>
          <cell r="E256">
            <v>508.74099999999999</v>
          </cell>
          <cell r="F256">
            <v>0.49642999999999998</v>
          </cell>
          <cell r="G256">
            <v>508.76</v>
          </cell>
          <cell r="H256">
            <v>0.28858099999999998</v>
          </cell>
          <cell r="I256">
            <v>509.55</v>
          </cell>
          <cell r="J256">
            <v>0.18459600000000001</v>
          </cell>
          <cell r="K256">
            <v>510.13499999999999</v>
          </cell>
          <cell r="L256">
            <v>9.1822600000000004E-2</v>
          </cell>
          <cell r="M256">
            <v>510.56299999999999</v>
          </cell>
          <cell r="N256">
            <v>0.10242900000000001</v>
          </cell>
        </row>
        <row r="257">
          <cell r="A257">
            <v>510.61599999999999</v>
          </cell>
          <cell r="B257">
            <v>0.97339799999999999</v>
          </cell>
          <cell r="C257">
            <v>510.11500000000001</v>
          </cell>
          <cell r="D257">
            <v>0.81664899999999996</v>
          </cell>
          <cell r="E257">
            <v>510.73099999999999</v>
          </cell>
          <cell r="F257">
            <v>0.50550399999999995</v>
          </cell>
          <cell r="G257">
            <v>510.75</v>
          </cell>
          <cell r="H257">
            <v>0.29687799999999998</v>
          </cell>
          <cell r="I257">
            <v>511.55</v>
          </cell>
          <cell r="J257">
            <v>0.184672</v>
          </cell>
          <cell r="K257">
            <v>512.11500000000001</v>
          </cell>
          <cell r="L257">
            <v>8.9286099999999993E-2</v>
          </cell>
          <cell r="M257">
            <v>512.54300000000001</v>
          </cell>
          <cell r="N257">
            <v>0.105305</v>
          </cell>
        </row>
        <row r="258">
          <cell r="A258">
            <v>512.596</v>
          </cell>
          <cell r="B258">
            <v>0.97483500000000001</v>
          </cell>
          <cell r="C258">
            <v>512.09500000000003</v>
          </cell>
          <cell r="D258">
            <v>0.81161499999999998</v>
          </cell>
          <cell r="E258">
            <v>512.75099999999998</v>
          </cell>
          <cell r="F258">
            <v>0.50167200000000001</v>
          </cell>
          <cell r="G258">
            <v>512.75</v>
          </cell>
          <cell r="H258">
            <v>0.291493</v>
          </cell>
          <cell r="I258">
            <v>513.54999999999995</v>
          </cell>
          <cell r="J258">
            <v>0.17732100000000001</v>
          </cell>
          <cell r="K258">
            <v>514.125</v>
          </cell>
          <cell r="L258">
            <v>9.3314599999999998E-2</v>
          </cell>
          <cell r="M258">
            <v>514.57299999999998</v>
          </cell>
          <cell r="N258">
            <v>0.107543</v>
          </cell>
        </row>
        <row r="259">
          <cell r="A259">
            <v>514.62599999999998</v>
          </cell>
          <cell r="B259">
            <v>0.97202999999999995</v>
          </cell>
          <cell r="C259">
            <v>514.10500000000002</v>
          </cell>
          <cell r="D259">
            <v>0.81096599999999996</v>
          </cell>
          <cell r="E259">
            <v>514.73099999999999</v>
          </cell>
          <cell r="F259">
            <v>0.49957099999999999</v>
          </cell>
          <cell r="G259">
            <v>514.75</v>
          </cell>
          <cell r="H259">
            <v>0.28923100000000002</v>
          </cell>
          <cell r="I259">
            <v>515.55999999999995</v>
          </cell>
          <cell r="J259">
            <v>0.18355099999999999</v>
          </cell>
          <cell r="K259">
            <v>516.125</v>
          </cell>
          <cell r="L259">
            <v>9.3343899999999994E-2</v>
          </cell>
          <cell r="M259">
            <v>516.57299999999998</v>
          </cell>
          <cell r="N259">
            <v>0.106084</v>
          </cell>
        </row>
        <row r="260">
          <cell r="A260">
            <v>516.62599999999998</v>
          </cell>
          <cell r="B260">
            <v>0.97338400000000003</v>
          </cell>
          <cell r="C260">
            <v>516.10500000000002</v>
          </cell>
          <cell r="D260">
            <v>0.806778</v>
          </cell>
          <cell r="E260">
            <v>516.74099999999999</v>
          </cell>
          <cell r="F260">
            <v>0.50399300000000002</v>
          </cell>
          <cell r="G260">
            <v>516.76</v>
          </cell>
          <cell r="H260">
            <v>0.29259499999999999</v>
          </cell>
          <cell r="I260">
            <v>517.54</v>
          </cell>
          <cell r="J260">
            <v>0.18513199999999999</v>
          </cell>
          <cell r="K260">
            <v>518.13499999999999</v>
          </cell>
          <cell r="L260">
            <v>9.4399999999999998E-2</v>
          </cell>
          <cell r="M260">
            <v>518.56299999999999</v>
          </cell>
          <cell r="N260">
            <v>0.108956</v>
          </cell>
        </row>
        <row r="261">
          <cell r="A261">
            <v>518.61599999999999</v>
          </cell>
          <cell r="B261">
            <v>0.97516999999999998</v>
          </cell>
          <cell r="C261">
            <v>518.11500000000001</v>
          </cell>
          <cell r="D261">
            <v>0.81773200000000001</v>
          </cell>
          <cell r="E261">
            <v>518.721</v>
          </cell>
          <cell r="F261">
            <v>0.50512000000000001</v>
          </cell>
          <cell r="G261">
            <v>518.74</v>
          </cell>
          <cell r="H261">
            <v>0.28930499999999998</v>
          </cell>
          <cell r="I261">
            <v>519.54</v>
          </cell>
          <cell r="J261">
            <v>0.185276</v>
          </cell>
          <cell r="K261">
            <v>520.11500000000001</v>
          </cell>
          <cell r="L261">
            <v>9.3292600000000003E-2</v>
          </cell>
          <cell r="M261">
            <v>520.54300000000001</v>
          </cell>
          <cell r="N261">
            <v>9.9985400000000002E-2</v>
          </cell>
        </row>
        <row r="262">
          <cell r="A262">
            <v>520.596</v>
          </cell>
          <cell r="B262">
            <v>0.97607200000000005</v>
          </cell>
          <cell r="C262">
            <v>520.09500000000003</v>
          </cell>
          <cell r="D262">
            <v>0.81234899999999999</v>
          </cell>
          <cell r="E262">
            <v>520.75099999999998</v>
          </cell>
          <cell r="F262">
            <v>0.51081699999999997</v>
          </cell>
          <cell r="G262">
            <v>520.75</v>
          </cell>
          <cell r="H262">
            <v>0.29597899999999999</v>
          </cell>
          <cell r="I262">
            <v>521.53</v>
          </cell>
          <cell r="J262">
            <v>0.179921</v>
          </cell>
          <cell r="K262">
            <v>522.125</v>
          </cell>
          <cell r="L262">
            <v>9.4392199999999996E-2</v>
          </cell>
          <cell r="M262">
            <v>522.56299999999999</v>
          </cell>
          <cell r="N262">
            <v>0.107196</v>
          </cell>
        </row>
        <row r="263">
          <cell r="A263">
            <v>522.61599999999999</v>
          </cell>
          <cell r="B263">
            <v>0.972719</v>
          </cell>
          <cell r="C263">
            <v>522.10500000000002</v>
          </cell>
          <cell r="D263">
            <v>0.81037099999999995</v>
          </cell>
          <cell r="E263">
            <v>522.75099999999998</v>
          </cell>
          <cell r="F263">
            <v>0.502946</v>
          </cell>
          <cell r="G263">
            <v>522.75</v>
          </cell>
          <cell r="H263">
            <v>0.29366700000000001</v>
          </cell>
          <cell r="I263">
            <v>523.54999999999995</v>
          </cell>
          <cell r="J263">
            <v>0.179787</v>
          </cell>
          <cell r="K263">
            <v>524.125</v>
          </cell>
          <cell r="L263">
            <v>9.4388600000000003E-2</v>
          </cell>
          <cell r="M263">
            <v>524.57299999999998</v>
          </cell>
          <cell r="N263">
            <v>0.10863200000000001</v>
          </cell>
        </row>
        <row r="264">
          <cell r="A264">
            <v>524.62599999999998</v>
          </cell>
          <cell r="B264">
            <v>0.97511999999999999</v>
          </cell>
          <cell r="C264">
            <v>524.10500000000002</v>
          </cell>
          <cell r="D264">
            <v>0.81374400000000002</v>
          </cell>
          <cell r="E264">
            <v>524.74099999999999</v>
          </cell>
          <cell r="F264">
            <v>0.50304899999999997</v>
          </cell>
          <cell r="G264">
            <v>524.75</v>
          </cell>
          <cell r="H264">
            <v>0.29147200000000001</v>
          </cell>
          <cell r="I264">
            <v>525.54</v>
          </cell>
          <cell r="J264">
            <v>0.17773600000000001</v>
          </cell>
          <cell r="K264">
            <v>526.125</v>
          </cell>
          <cell r="L264">
            <v>9.8722699999999997E-2</v>
          </cell>
          <cell r="M264">
            <v>526.57299999999998</v>
          </cell>
          <cell r="N264">
            <v>0.103101</v>
          </cell>
        </row>
        <row r="265">
          <cell r="A265">
            <v>526.62599999999998</v>
          </cell>
          <cell r="B265">
            <v>0.97276399999999996</v>
          </cell>
          <cell r="C265">
            <v>526.10500000000002</v>
          </cell>
          <cell r="D265">
            <v>0.81570600000000004</v>
          </cell>
          <cell r="E265">
            <v>526.721</v>
          </cell>
          <cell r="F265">
            <v>0.50705500000000003</v>
          </cell>
          <cell r="G265">
            <v>526.76</v>
          </cell>
          <cell r="H265">
            <v>0.295319</v>
          </cell>
          <cell r="I265">
            <v>527.54999999999995</v>
          </cell>
          <cell r="J265">
            <v>0.17957200000000001</v>
          </cell>
          <cell r="K265">
            <v>528.13499999999999</v>
          </cell>
          <cell r="L265">
            <v>9.3465900000000005E-2</v>
          </cell>
          <cell r="M265">
            <v>528.56299999999999</v>
          </cell>
          <cell r="N265">
            <v>0.104864</v>
          </cell>
        </row>
        <row r="266">
          <cell r="A266">
            <v>528.61599999999999</v>
          </cell>
          <cell r="B266">
            <v>0.96793899999999999</v>
          </cell>
          <cell r="C266">
            <v>528.11500000000001</v>
          </cell>
          <cell r="D266">
            <v>0.81029300000000004</v>
          </cell>
          <cell r="E266">
            <v>528.74099999999999</v>
          </cell>
          <cell r="F266">
            <v>0.50311300000000003</v>
          </cell>
          <cell r="G266">
            <v>528.76</v>
          </cell>
          <cell r="H266">
            <v>0.29467599999999999</v>
          </cell>
          <cell r="I266">
            <v>529.54999999999995</v>
          </cell>
          <cell r="J266">
            <v>0.18310799999999999</v>
          </cell>
          <cell r="K266">
            <v>530.13499999999999</v>
          </cell>
          <cell r="L266">
            <v>9.0700000000000003E-2</v>
          </cell>
          <cell r="M266">
            <v>530.56299999999999</v>
          </cell>
          <cell r="N266">
            <v>0.110473</v>
          </cell>
        </row>
        <row r="267">
          <cell r="A267">
            <v>530.61599999999999</v>
          </cell>
          <cell r="B267">
            <v>0.97035199999999999</v>
          </cell>
          <cell r="C267">
            <v>530.11500000000001</v>
          </cell>
          <cell r="D267">
            <v>0.806863</v>
          </cell>
          <cell r="E267">
            <v>530.75099999999998</v>
          </cell>
          <cell r="F267">
            <v>0.50128899999999998</v>
          </cell>
          <cell r="G267">
            <v>530.75</v>
          </cell>
          <cell r="H267">
            <v>0.29303899999999999</v>
          </cell>
          <cell r="I267">
            <v>531.54999999999995</v>
          </cell>
          <cell r="J267">
            <v>0.17715800000000001</v>
          </cell>
          <cell r="K267">
            <v>532.125</v>
          </cell>
          <cell r="L267">
            <v>8.9222300000000004E-2</v>
          </cell>
          <cell r="M267">
            <v>532.54300000000001</v>
          </cell>
          <cell r="N267">
            <v>0.10537299999999999</v>
          </cell>
        </row>
        <row r="268">
          <cell r="A268">
            <v>532.596</v>
          </cell>
          <cell r="B268">
            <v>0.97373100000000001</v>
          </cell>
          <cell r="C268">
            <v>532.10500000000002</v>
          </cell>
          <cell r="D268">
            <v>0.80919600000000003</v>
          </cell>
          <cell r="E268">
            <v>532.75099999999998</v>
          </cell>
          <cell r="F268">
            <v>0.49847799999999998</v>
          </cell>
          <cell r="G268">
            <v>532.75</v>
          </cell>
          <cell r="H268">
            <v>0.288213</v>
          </cell>
          <cell r="I268">
            <v>533.54</v>
          </cell>
          <cell r="J268">
            <v>0.171401</v>
          </cell>
          <cell r="K268">
            <v>534.10500000000002</v>
          </cell>
          <cell r="L268">
            <v>8.5911600000000005E-2</v>
          </cell>
          <cell r="M268">
            <v>534.553</v>
          </cell>
          <cell r="N268">
            <v>0.10264</v>
          </cell>
        </row>
        <row r="269">
          <cell r="A269">
            <v>534.60599999999999</v>
          </cell>
          <cell r="B269">
            <v>0.96780699999999997</v>
          </cell>
          <cell r="C269">
            <v>534.08500000000004</v>
          </cell>
          <cell r="D269">
            <v>0.80164299999999999</v>
          </cell>
          <cell r="E269">
            <v>534.73099999999999</v>
          </cell>
          <cell r="F269">
            <v>0.50029500000000005</v>
          </cell>
          <cell r="G269">
            <v>534.75</v>
          </cell>
          <cell r="H269">
            <v>0.29135299999999997</v>
          </cell>
          <cell r="I269">
            <v>535.61</v>
          </cell>
          <cell r="J269">
            <v>0.18118799999999999</v>
          </cell>
          <cell r="K269">
            <v>536.125</v>
          </cell>
          <cell r="L269">
            <v>9.3037599999999998E-2</v>
          </cell>
          <cell r="M269">
            <v>536.57299999999998</v>
          </cell>
          <cell r="N269">
            <v>0.10569199999999999</v>
          </cell>
        </row>
        <row r="270">
          <cell r="A270">
            <v>536.62599999999998</v>
          </cell>
          <cell r="B270">
            <v>0.96806700000000001</v>
          </cell>
          <cell r="C270">
            <v>536.10500000000002</v>
          </cell>
          <cell r="D270">
            <v>0.81644600000000001</v>
          </cell>
          <cell r="E270">
            <v>536.74099999999999</v>
          </cell>
          <cell r="F270">
            <v>0.50364900000000001</v>
          </cell>
          <cell r="G270">
            <v>536.76</v>
          </cell>
          <cell r="H270">
            <v>0.288632</v>
          </cell>
          <cell r="I270">
            <v>537.54999999999995</v>
          </cell>
          <cell r="J270">
            <v>0.18462500000000001</v>
          </cell>
          <cell r="K270">
            <v>538.13499999999999</v>
          </cell>
          <cell r="L270">
            <v>9.2044799999999996E-2</v>
          </cell>
          <cell r="M270">
            <v>538.56299999999999</v>
          </cell>
          <cell r="N270">
            <v>0.106241</v>
          </cell>
        </row>
        <row r="271">
          <cell r="A271">
            <v>538.61599999999999</v>
          </cell>
          <cell r="B271">
            <v>0.96503300000000003</v>
          </cell>
          <cell r="C271">
            <v>538.11500000000001</v>
          </cell>
          <cell r="D271">
            <v>0.80396900000000004</v>
          </cell>
          <cell r="E271">
            <v>538.74099999999999</v>
          </cell>
          <cell r="F271">
            <v>0.49837199999999998</v>
          </cell>
          <cell r="G271">
            <v>538.74</v>
          </cell>
          <cell r="H271">
            <v>0.28587899999999999</v>
          </cell>
          <cell r="I271">
            <v>539.54999999999995</v>
          </cell>
          <cell r="J271">
            <v>0.17990300000000001</v>
          </cell>
          <cell r="K271">
            <v>540.13499999999999</v>
          </cell>
          <cell r="L271">
            <v>9.5771700000000001E-2</v>
          </cell>
          <cell r="M271">
            <v>540.56299999999999</v>
          </cell>
          <cell r="N271">
            <v>0.102924</v>
          </cell>
        </row>
        <row r="272">
          <cell r="A272">
            <v>540.61599999999999</v>
          </cell>
          <cell r="B272">
            <v>0.96055100000000004</v>
          </cell>
          <cell r="C272">
            <v>540.11500000000001</v>
          </cell>
          <cell r="D272">
            <v>0.80839399999999995</v>
          </cell>
          <cell r="E272">
            <v>540.73099999999999</v>
          </cell>
          <cell r="F272">
            <v>0.49202000000000001</v>
          </cell>
          <cell r="G272">
            <v>540.74</v>
          </cell>
          <cell r="H272">
            <v>0.28308299999999997</v>
          </cell>
          <cell r="I272">
            <v>541.54999999999995</v>
          </cell>
          <cell r="J272">
            <v>0.18022199999999999</v>
          </cell>
          <cell r="K272">
            <v>542.11500000000001</v>
          </cell>
          <cell r="L272">
            <v>8.7133500000000003E-2</v>
          </cell>
          <cell r="M272">
            <v>542.56299999999999</v>
          </cell>
          <cell r="N272">
            <v>0.10301</v>
          </cell>
        </row>
        <row r="273">
          <cell r="A273">
            <v>542.61599999999999</v>
          </cell>
          <cell r="B273">
            <v>0.95904699999999998</v>
          </cell>
          <cell r="C273">
            <v>542.09500000000003</v>
          </cell>
          <cell r="D273">
            <v>0.80278899999999997</v>
          </cell>
          <cell r="E273">
            <v>542.75099999999998</v>
          </cell>
          <cell r="F273">
            <v>0.494863</v>
          </cell>
          <cell r="G273">
            <v>542.75</v>
          </cell>
          <cell r="H273">
            <v>0.283219</v>
          </cell>
          <cell r="I273">
            <v>543.55999999999995</v>
          </cell>
          <cell r="J273">
            <v>0.18298900000000001</v>
          </cell>
          <cell r="K273">
            <v>544.125</v>
          </cell>
          <cell r="L273">
            <v>8.8821600000000001E-2</v>
          </cell>
          <cell r="M273">
            <v>544.57299999999998</v>
          </cell>
          <cell r="N273">
            <v>0.101815</v>
          </cell>
        </row>
        <row r="274">
          <cell r="A274">
            <v>544.62599999999998</v>
          </cell>
          <cell r="B274">
            <v>0.96836100000000003</v>
          </cell>
          <cell r="C274">
            <v>544.10500000000002</v>
          </cell>
          <cell r="D274">
            <v>0.81150599999999995</v>
          </cell>
          <cell r="E274">
            <v>544.74099999999999</v>
          </cell>
          <cell r="F274">
            <v>0.498697</v>
          </cell>
          <cell r="G274">
            <v>544.76</v>
          </cell>
          <cell r="H274">
            <v>0.28531299999999998</v>
          </cell>
          <cell r="I274">
            <v>545.54</v>
          </cell>
          <cell r="J274">
            <v>0.18145500000000001</v>
          </cell>
          <cell r="K274">
            <v>546.125</v>
          </cell>
          <cell r="L274">
            <v>9.8624600000000007E-2</v>
          </cell>
          <cell r="M274">
            <v>546.553</v>
          </cell>
          <cell r="N274">
            <v>0.100482</v>
          </cell>
        </row>
        <row r="275">
          <cell r="A275">
            <v>546.60599999999999</v>
          </cell>
          <cell r="B275">
            <v>0.962592</v>
          </cell>
          <cell r="C275">
            <v>546.10500000000002</v>
          </cell>
          <cell r="D275">
            <v>0.81210199999999999</v>
          </cell>
          <cell r="E275">
            <v>546.721</v>
          </cell>
          <cell r="F275">
            <v>0.494446</v>
          </cell>
          <cell r="G275">
            <v>546.74</v>
          </cell>
          <cell r="H275">
            <v>0.29125499999999999</v>
          </cell>
          <cell r="I275">
            <v>547.54999999999995</v>
          </cell>
          <cell r="J275">
            <v>0.18251899999999999</v>
          </cell>
          <cell r="K275">
            <v>548.13499999999999</v>
          </cell>
          <cell r="L275">
            <v>9.0462899999999999E-2</v>
          </cell>
          <cell r="M275">
            <v>548.56299999999999</v>
          </cell>
          <cell r="N275">
            <v>0.10942399999999999</v>
          </cell>
        </row>
        <row r="276">
          <cell r="A276">
            <v>548.61599999999999</v>
          </cell>
          <cell r="B276">
            <v>0.96657400000000004</v>
          </cell>
          <cell r="C276">
            <v>548.11500000000001</v>
          </cell>
          <cell r="D276">
            <v>0.80363399999999996</v>
          </cell>
          <cell r="E276">
            <v>548.74099999999999</v>
          </cell>
          <cell r="F276">
            <v>0.49154300000000001</v>
          </cell>
          <cell r="G276">
            <v>548.74</v>
          </cell>
          <cell r="H276">
            <v>0.28714000000000001</v>
          </cell>
          <cell r="I276">
            <v>549.54999999999995</v>
          </cell>
          <cell r="J276">
            <v>0.17335</v>
          </cell>
          <cell r="K276">
            <v>550.13499999999999</v>
          </cell>
          <cell r="L276">
            <v>8.8652900000000007E-2</v>
          </cell>
          <cell r="M276">
            <v>550.56299999999999</v>
          </cell>
          <cell r="N276">
            <v>0.10280499999999999</v>
          </cell>
        </row>
        <row r="277">
          <cell r="A277">
            <v>550.61599999999999</v>
          </cell>
          <cell r="B277">
            <v>0.96387100000000003</v>
          </cell>
          <cell r="C277">
            <v>550.11500000000001</v>
          </cell>
          <cell r="D277">
            <v>0.80235699999999999</v>
          </cell>
          <cell r="E277">
            <v>550.75099999999998</v>
          </cell>
          <cell r="F277">
            <v>0.50115399999999999</v>
          </cell>
          <cell r="G277">
            <v>550.75</v>
          </cell>
          <cell r="H277">
            <v>0.28883300000000001</v>
          </cell>
          <cell r="I277">
            <v>551.54999999999995</v>
          </cell>
          <cell r="J277">
            <v>0.18063000000000001</v>
          </cell>
          <cell r="K277">
            <v>552.125</v>
          </cell>
          <cell r="L277">
            <v>9.3793199999999993E-2</v>
          </cell>
          <cell r="M277">
            <v>552.56299999999999</v>
          </cell>
          <cell r="N277">
            <v>0.105408</v>
          </cell>
        </row>
        <row r="278">
          <cell r="A278">
            <v>552.61599999999999</v>
          </cell>
          <cell r="B278">
            <v>0.96600600000000003</v>
          </cell>
          <cell r="C278">
            <v>552.10500000000002</v>
          </cell>
          <cell r="D278">
            <v>0.80907399999999996</v>
          </cell>
          <cell r="E278">
            <v>552.75099999999998</v>
          </cell>
          <cell r="F278">
            <v>0.49056300000000003</v>
          </cell>
          <cell r="G278">
            <v>552.75</v>
          </cell>
          <cell r="H278">
            <v>0.28466399999999997</v>
          </cell>
          <cell r="I278">
            <v>553.55999999999995</v>
          </cell>
          <cell r="J278">
            <v>0.181727</v>
          </cell>
          <cell r="K278">
            <v>554.125</v>
          </cell>
          <cell r="L278">
            <v>9.7699300000000003E-2</v>
          </cell>
          <cell r="M278">
            <v>554.57299999999998</v>
          </cell>
          <cell r="N278">
            <v>0.10613599999999999</v>
          </cell>
        </row>
        <row r="279">
          <cell r="A279">
            <v>554.62599999999998</v>
          </cell>
          <cell r="B279">
            <v>0.96414299999999997</v>
          </cell>
          <cell r="C279">
            <v>554.10500000000002</v>
          </cell>
          <cell r="D279">
            <v>0.811921</v>
          </cell>
          <cell r="E279">
            <v>554.74099999999999</v>
          </cell>
          <cell r="F279">
            <v>0.49002699999999999</v>
          </cell>
          <cell r="G279">
            <v>554.76</v>
          </cell>
          <cell r="H279">
            <v>0.28476600000000002</v>
          </cell>
          <cell r="I279">
            <v>555.54</v>
          </cell>
          <cell r="J279">
            <v>0.176955</v>
          </cell>
          <cell r="K279">
            <v>556.125</v>
          </cell>
          <cell r="L279">
            <v>9.1831999999999997E-2</v>
          </cell>
          <cell r="M279">
            <v>556.56299999999999</v>
          </cell>
          <cell r="N279">
            <v>0.10771699999999999</v>
          </cell>
        </row>
        <row r="280">
          <cell r="A280">
            <v>556.61599999999999</v>
          </cell>
          <cell r="B280">
            <v>0.96078200000000002</v>
          </cell>
          <cell r="C280">
            <v>556.10500000000002</v>
          </cell>
          <cell r="D280">
            <v>0.80905300000000002</v>
          </cell>
          <cell r="E280">
            <v>556.721</v>
          </cell>
          <cell r="F280">
            <v>0.49554900000000002</v>
          </cell>
          <cell r="G280">
            <v>556.76</v>
          </cell>
          <cell r="H280">
            <v>0.28630299999999997</v>
          </cell>
          <cell r="I280">
            <v>557.54999999999995</v>
          </cell>
          <cell r="J280">
            <v>0.17743700000000001</v>
          </cell>
          <cell r="K280">
            <v>558.13499999999999</v>
          </cell>
          <cell r="L280">
            <v>9.4415700000000005E-2</v>
          </cell>
          <cell r="M280">
            <v>558.56299999999999</v>
          </cell>
          <cell r="N280">
            <v>0.108427</v>
          </cell>
        </row>
        <row r="281">
          <cell r="A281">
            <v>558.61599999999999</v>
          </cell>
          <cell r="B281">
            <v>0.95757199999999998</v>
          </cell>
          <cell r="C281">
            <v>558.11500000000001</v>
          </cell>
          <cell r="D281">
            <v>0.80891000000000002</v>
          </cell>
          <cell r="E281">
            <v>558.74099999999999</v>
          </cell>
          <cell r="F281">
            <v>0.49275999999999998</v>
          </cell>
          <cell r="G281">
            <v>558.75</v>
          </cell>
          <cell r="H281">
            <v>0.281947</v>
          </cell>
          <cell r="I281">
            <v>559.54999999999995</v>
          </cell>
          <cell r="J281">
            <v>0.17497599999999999</v>
          </cell>
          <cell r="K281">
            <v>560.125</v>
          </cell>
          <cell r="L281">
            <v>9.0973200000000004E-2</v>
          </cell>
          <cell r="M281">
            <v>560.56299999999999</v>
          </cell>
          <cell r="N281">
            <v>0.107032</v>
          </cell>
        </row>
        <row r="282">
          <cell r="A282">
            <v>560.61599999999999</v>
          </cell>
          <cell r="B282">
            <v>0.96370699999999998</v>
          </cell>
          <cell r="C282">
            <v>560.10500000000002</v>
          </cell>
          <cell r="D282">
            <v>0.807531</v>
          </cell>
          <cell r="E282">
            <v>560.73099999999999</v>
          </cell>
          <cell r="F282">
            <v>0.49896800000000002</v>
          </cell>
          <cell r="G282">
            <v>560.73</v>
          </cell>
          <cell r="H282">
            <v>0.287304</v>
          </cell>
          <cell r="I282">
            <v>561.54999999999995</v>
          </cell>
          <cell r="J282">
            <v>0.178233</v>
          </cell>
          <cell r="K282">
            <v>562.125</v>
          </cell>
          <cell r="L282">
            <v>9.0271299999999999E-2</v>
          </cell>
          <cell r="M282">
            <v>562.57299999999998</v>
          </cell>
          <cell r="N282">
            <v>0.10717599999999999</v>
          </cell>
        </row>
        <row r="283">
          <cell r="A283">
            <v>562.62599999999998</v>
          </cell>
          <cell r="B283">
            <v>0.96234399999999998</v>
          </cell>
          <cell r="C283">
            <v>562.10500000000002</v>
          </cell>
          <cell r="D283">
            <v>0.80788700000000002</v>
          </cell>
          <cell r="E283">
            <v>562.74099999999999</v>
          </cell>
          <cell r="F283">
            <v>0.50005599999999994</v>
          </cell>
          <cell r="G283">
            <v>562.75</v>
          </cell>
          <cell r="H283">
            <v>0.28573700000000002</v>
          </cell>
          <cell r="I283">
            <v>563.55999999999995</v>
          </cell>
          <cell r="J283">
            <v>0.17619299999999999</v>
          </cell>
          <cell r="K283">
            <v>564.125</v>
          </cell>
          <cell r="L283">
            <v>9.5542000000000002E-2</v>
          </cell>
          <cell r="M283">
            <v>564.57299999999998</v>
          </cell>
          <cell r="N283">
            <v>0.108944</v>
          </cell>
        </row>
        <row r="284">
          <cell r="A284">
            <v>564.62599999999998</v>
          </cell>
          <cell r="B284">
            <v>0.95764400000000005</v>
          </cell>
          <cell r="C284">
            <v>564.10500000000002</v>
          </cell>
          <cell r="D284">
            <v>0.80571700000000002</v>
          </cell>
          <cell r="E284">
            <v>564.74099999999999</v>
          </cell>
          <cell r="F284">
            <v>0.49484600000000001</v>
          </cell>
          <cell r="G284">
            <v>564.76</v>
          </cell>
          <cell r="H284">
            <v>0.28556700000000002</v>
          </cell>
          <cell r="I284">
            <v>565.55999999999995</v>
          </cell>
          <cell r="J284">
            <v>0.17769099999999999</v>
          </cell>
          <cell r="K284">
            <v>566.125</v>
          </cell>
          <cell r="L284">
            <v>9.0122300000000002E-2</v>
          </cell>
          <cell r="M284">
            <v>566.553</v>
          </cell>
          <cell r="N284">
            <v>0.10557999999999999</v>
          </cell>
        </row>
        <row r="285">
          <cell r="A285">
            <v>566.60599999999999</v>
          </cell>
          <cell r="B285">
            <v>0.961252</v>
          </cell>
          <cell r="C285">
            <v>566.10500000000002</v>
          </cell>
          <cell r="D285">
            <v>0.80610000000000004</v>
          </cell>
          <cell r="E285">
            <v>566.74099999999999</v>
          </cell>
          <cell r="F285">
            <v>0.50148300000000001</v>
          </cell>
          <cell r="G285">
            <v>566.76</v>
          </cell>
          <cell r="H285">
            <v>0.28437499999999999</v>
          </cell>
          <cell r="I285">
            <v>567.54999999999995</v>
          </cell>
          <cell r="J285">
            <v>0.17517199999999999</v>
          </cell>
          <cell r="K285">
            <v>568.13499999999999</v>
          </cell>
          <cell r="L285">
            <v>9.1260400000000005E-2</v>
          </cell>
          <cell r="M285">
            <v>568.56299999999999</v>
          </cell>
          <cell r="N285">
            <v>0.10077800000000001</v>
          </cell>
        </row>
        <row r="286">
          <cell r="A286">
            <v>568.61599999999999</v>
          </cell>
          <cell r="B286">
            <v>0.96002299999999996</v>
          </cell>
          <cell r="C286">
            <v>568.11500000000001</v>
          </cell>
          <cell r="D286">
            <v>0.806396</v>
          </cell>
          <cell r="E286">
            <v>568.73099999999999</v>
          </cell>
          <cell r="F286">
            <v>0.49551600000000001</v>
          </cell>
          <cell r="G286">
            <v>568.74</v>
          </cell>
          <cell r="H286">
            <v>0.28767900000000002</v>
          </cell>
          <cell r="I286">
            <v>569.54999999999995</v>
          </cell>
          <cell r="J286">
            <v>0.177313</v>
          </cell>
          <cell r="K286">
            <v>570.125</v>
          </cell>
          <cell r="L286">
            <v>9.0870000000000006E-2</v>
          </cell>
          <cell r="M286">
            <v>570.56299999999999</v>
          </cell>
          <cell r="N286">
            <v>9.7219600000000003E-2</v>
          </cell>
        </row>
        <row r="287">
          <cell r="A287">
            <v>570.61599999999999</v>
          </cell>
          <cell r="B287">
            <v>0.95924500000000001</v>
          </cell>
          <cell r="C287">
            <v>570.10500000000002</v>
          </cell>
          <cell r="D287">
            <v>0.80629600000000001</v>
          </cell>
          <cell r="E287">
            <v>570.75099999999998</v>
          </cell>
          <cell r="F287">
            <v>0.49665199999999998</v>
          </cell>
          <cell r="G287">
            <v>570.75</v>
          </cell>
          <cell r="H287">
            <v>0.28815800000000003</v>
          </cell>
          <cell r="I287">
            <v>571.54999999999995</v>
          </cell>
          <cell r="J287">
            <v>0.17682400000000001</v>
          </cell>
          <cell r="K287">
            <v>572.125</v>
          </cell>
          <cell r="L287">
            <v>9.5574500000000007E-2</v>
          </cell>
          <cell r="M287">
            <v>572.57299999999998</v>
          </cell>
          <cell r="N287">
            <v>0.1007</v>
          </cell>
        </row>
        <row r="288">
          <cell r="A288">
            <v>572.62599999999998</v>
          </cell>
          <cell r="B288">
            <v>0.95309999999999995</v>
          </cell>
          <cell r="C288">
            <v>572.10500000000002</v>
          </cell>
          <cell r="D288">
            <v>0.80627099999999996</v>
          </cell>
          <cell r="E288">
            <v>572.74099999999999</v>
          </cell>
          <cell r="F288">
            <v>0.49166799999999999</v>
          </cell>
          <cell r="G288">
            <v>572.73</v>
          </cell>
          <cell r="H288">
            <v>0.28048699999999999</v>
          </cell>
          <cell r="I288">
            <v>573.55999999999995</v>
          </cell>
          <cell r="J288">
            <v>0.17438400000000001</v>
          </cell>
          <cell r="K288">
            <v>574.125</v>
          </cell>
          <cell r="L288">
            <v>9.8047099999999998E-2</v>
          </cell>
          <cell r="M288">
            <v>574.553</v>
          </cell>
          <cell r="N288">
            <v>0.101785</v>
          </cell>
        </row>
        <row r="289">
          <cell r="A289">
            <v>574.60599999999999</v>
          </cell>
          <cell r="B289">
            <v>0.95811599999999997</v>
          </cell>
          <cell r="C289">
            <v>574.10500000000002</v>
          </cell>
          <cell r="D289">
            <v>0.80048699999999995</v>
          </cell>
          <cell r="E289">
            <v>574.74099999999999</v>
          </cell>
          <cell r="F289">
            <v>0.49589800000000001</v>
          </cell>
          <cell r="G289">
            <v>574.76</v>
          </cell>
          <cell r="H289">
            <v>0.28214600000000001</v>
          </cell>
          <cell r="I289">
            <v>575.54999999999995</v>
          </cell>
          <cell r="J289">
            <v>0.17338600000000001</v>
          </cell>
          <cell r="K289">
            <v>576.11500000000001</v>
          </cell>
          <cell r="L289">
            <v>8.9824299999999996E-2</v>
          </cell>
          <cell r="M289">
            <v>576.553</v>
          </cell>
          <cell r="N289">
            <v>0.10523399999999999</v>
          </cell>
        </row>
        <row r="290">
          <cell r="A290">
            <v>576.60599999999999</v>
          </cell>
          <cell r="B290">
            <v>0.95672999999999997</v>
          </cell>
          <cell r="C290">
            <v>576.09500000000003</v>
          </cell>
          <cell r="D290">
            <v>0.79992200000000002</v>
          </cell>
          <cell r="E290">
            <v>576.74099999999999</v>
          </cell>
          <cell r="F290">
            <v>0.49195100000000003</v>
          </cell>
          <cell r="G290">
            <v>576.76</v>
          </cell>
          <cell r="H290">
            <v>0.28912700000000002</v>
          </cell>
          <cell r="I290">
            <v>577.54999999999995</v>
          </cell>
          <cell r="J290">
            <v>0.17735200000000001</v>
          </cell>
          <cell r="K290">
            <v>578.13499999999999</v>
          </cell>
          <cell r="L290">
            <v>9.4462400000000002E-2</v>
          </cell>
          <cell r="M290">
            <v>578.56299999999999</v>
          </cell>
          <cell r="N290">
            <v>0.105461</v>
          </cell>
        </row>
        <row r="291">
          <cell r="A291">
            <v>578.61599999999999</v>
          </cell>
          <cell r="B291">
            <v>0.95906499999999995</v>
          </cell>
          <cell r="C291">
            <v>578.11500000000001</v>
          </cell>
          <cell r="D291">
            <v>0.80787399999999998</v>
          </cell>
          <cell r="E291">
            <v>578.75099999999998</v>
          </cell>
          <cell r="F291">
            <v>0.49634800000000001</v>
          </cell>
          <cell r="G291">
            <v>578.75</v>
          </cell>
          <cell r="H291">
            <v>0.29244199999999998</v>
          </cell>
          <cell r="I291">
            <v>579.54999999999995</v>
          </cell>
          <cell r="J291">
            <v>0.17797399999999999</v>
          </cell>
          <cell r="K291">
            <v>580.125</v>
          </cell>
          <cell r="L291">
            <v>8.8639700000000002E-2</v>
          </cell>
          <cell r="M291">
            <v>580.56299999999999</v>
          </cell>
          <cell r="N291">
            <v>0.106543</v>
          </cell>
        </row>
        <row r="292">
          <cell r="A292">
            <v>580.61599999999999</v>
          </cell>
          <cell r="B292">
            <v>0.96313599999999999</v>
          </cell>
          <cell r="C292">
            <v>580.10500000000002</v>
          </cell>
          <cell r="D292">
            <v>0.80240699999999998</v>
          </cell>
          <cell r="E292">
            <v>580.75099999999998</v>
          </cell>
          <cell r="F292">
            <v>0.49541800000000003</v>
          </cell>
          <cell r="G292">
            <v>580.73</v>
          </cell>
          <cell r="H292">
            <v>0.28936600000000001</v>
          </cell>
          <cell r="I292">
            <v>581.55999999999995</v>
          </cell>
          <cell r="J292">
            <v>0.170599</v>
          </cell>
          <cell r="K292">
            <v>582.125</v>
          </cell>
          <cell r="L292">
            <v>9.2455599999999999E-2</v>
          </cell>
          <cell r="M292">
            <v>582.57299999999998</v>
          </cell>
          <cell r="N292">
            <v>0.106863</v>
          </cell>
        </row>
        <row r="293">
          <cell r="A293">
            <v>582.62599999999998</v>
          </cell>
          <cell r="B293">
            <v>0.95568600000000004</v>
          </cell>
          <cell r="C293">
            <v>582.10500000000002</v>
          </cell>
          <cell r="D293">
            <v>0.80003999999999997</v>
          </cell>
          <cell r="E293">
            <v>582.73099999999999</v>
          </cell>
          <cell r="F293">
            <v>0.491784</v>
          </cell>
          <cell r="G293">
            <v>582.73</v>
          </cell>
          <cell r="H293">
            <v>0.28658699999999998</v>
          </cell>
          <cell r="I293">
            <v>583.55999999999995</v>
          </cell>
          <cell r="J293">
            <v>0.17741999999999999</v>
          </cell>
          <cell r="K293">
            <v>584.10500000000002</v>
          </cell>
          <cell r="L293">
            <v>9.0844400000000006E-2</v>
          </cell>
          <cell r="M293">
            <v>584.57299999999998</v>
          </cell>
          <cell r="N293">
            <v>0.109624</v>
          </cell>
        </row>
        <row r="294">
          <cell r="A294">
            <v>584.62599999999998</v>
          </cell>
          <cell r="B294">
            <v>0.957924</v>
          </cell>
          <cell r="C294">
            <v>584.08500000000004</v>
          </cell>
          <cell r="D294">
            <v>0.79995899999999998</v>
          </cell>
          <cell r="E294">
            <v>584.74099999999999</v>
          </cell>
          <cell r="F294">
            <v>0.49407000000000001</v>
          </cell>
          <cell r="G294">
            <v>584.76</v>
          </cell>
          <cell r="H294">
            <v>0.28406799999999999</v>
          </cell>
          <cell r="I294">
            <v>585.54</v>
          </cell>
          <cell r="J294">
            <v>0.17883299999999999</v>
          </cell>
          <cell r="K294">
            <v>586.13499999999999</v>
          </cell>
          <cell r="L294">
            <v>9.0958600000000001E-2</v>
          </cell>
          <cell r="M294">
            <v>586.56299999999999</v>
          </cell>
          <cell r="N294">
            <v>0.103107</v>
          </cell>
        </row>
        <row r="295">
          <cell r="A295">
            <v>586.61599999999999</v>
          </cell>
          <cell r="B295">
            <v>0.96109199999999995</v>
          </cell>
          <cell r="C295">
            <v>586.11500000000001</v>
          </cell>
          <cell r="D295">
            <v>0.80092200000000002</v>
          </cell>
          <cell r="E295">
            <v>586.74099999999999</v>
          </cell>
          <cell r="F295">
            <v>0.493149</v>
          </cell>
          <cell r="G295">
            <v>586.76</v>
          </cell>
          <cell r="H295">
            <v>0.281059</v>
          </cell>
          <cell r="I295">
            <v>587.54999999999995</v>
          </cell>
          <cell r="J295">
            <v>0.17979200000000001</v>
          </cell>
          <cell r="K295">
            <v>588.13499999999999</v>
          </cell>
          <cell r="L295">
            <v>9.2036300000000001E-2</v>
          </cell>
          <cell r="M295">
            <v>588.56299999999999</v>
          </cell>
          <cell r="N295">
            <v>0.100102</v>
          </cell>
        </row>
        <row r="296">
          <cell r="A296">
            <v>588.61599999999999</v>
          </cell>
          <cell r="B296">
            <v>0.95569700000000002</v>
          </cell>
          <cell r="C296">
            <v>588.11500000000001</v>
          </cell>
          <cell r="D296">
            <v>0.80501199999999995</v>
          </cell>
          <cell r="E296">
            <v>588.75099999999998</v>
          </cell>
          <cell r="F296">
            <v>0.48948599999999998</v>
          </cell>
          <cell r="G296">
            <v>588.75</v>
          </cell>
          <cell r="H296">
            <v>0.28869800000000001</v>
          </cell>
          <cell r="I296">
            <v>589.54999999999995</v>
          </cell>
          <cell r="J296">
            <v>0.184229</v>
          </cell>
          <cell r="K296">
            <v>590.125</v>
          </cell>
          <cell r="L296">
            <v>8.8941000000000006E-2</v>
          </cell>
          <cell r="M296">
            <v>590.56299999999999</v>
          </cell>
          <cell r="N296">
            <v>0.112051</v>
          </cell>
        </row>
        <row r="297">
          <cell r="A297">
            <v>590.61599999999999</v>
          </cell>
          <cell r="B297">
            <v>0.95444300000000004</v>
          </cell>
          <cell r="C297">
            <v>590.10500000000002</v>
          </cell>
          <cell r="D297">
            <v>0.79962800000000001</v>
          </cell>
          <cell r="E297">
            <v>590.73099999999999</v>
          </cell>
          <cell r="F297">
            <v>0.493452</v>
          </cell>
          <cell r="G297">
            <v>590.75</v>
          </cell>
          <cell r="H297">
            <v>0.28845900000000002</v>
          </cell>
          <cell r="I297">
            <v>591.55999999999995</v>
          </cell>
          <cell r="J297">
            <v>0.176815</v>
          </cell>
          <cell r="K297">
            <v>592.125</v>
          </cell>
          <cell r="L297">
            <v>9.1275200000000001E-2</v>
          </cell>
          <cell r="M297">
            <v>592.57299999999998</v>
          </cell>
          <cell r="N297">
            <v>0.104992</v>
          </cell>
        </row>
        <row r="298">
          <cell r="A298">
            <v>592.62599999999998</v>
          </cell>
          <cell r="B298">
            <v>0.95253100000000002</v>
          </cell>
          <cell r="C298">
            <v>592.10500000000002</v>
          </cell>
          <cell r="D298">
            <v>0.79549199999999998</v>
          </cell>
          <cell r="E298">
            <v>592.74099999999999</v>
          </cell>
          <cell r="F298">
            <v>0.48628100000000002</v>
          </cell>
          <cell r="G298">
            <v>592.75</v>
          </cell>
          <cell r="H298">
            <v>0.28452499999999997</v>
          </cell>
          <cell r="I298">
            <v>593.55999999999995</v>
          </cell>
          <cell r="J298">
            <v>0.183697</v>
          </cell>
          <cell r="K298">
            <v>594.125</v>
          </cell>
          <cell r="L298">
            <v>8.65485E-2</v>
          </cell>
          <cell r="M298">
            <v>594.57299999999998</v>
          </cell>
          <cell r="N298">
            <v>0.10563599999999999</v>
          </cell>
        </row>
        <row r="299">
          <cell r="A299">
            <v>594.62599999999998</v>
          </cell>
          <cell r="B299">
            <v>0.95486099999999996</v>
          </cell>
          <cell r="C299">
            <v>594.10500000000002</v>
          </cell>
          <cell r="D299">
            <v>0.79818199999999995</v>
          </cell>
          <cell r="E299">
            <v>594.74099999999999</v>
          </cell>
          <cell r="F299">
            <v>0.48768299999999998</v>
          </cell>
          <cell r="G299">
            <v>594.76</v>
          </cell>
          <cell r="H299">
            <v>0.28742499999999999</v>
          </cell>
          <cell r="I299">
            <v>595.54999999999995</v>
          </cell>
          <cell r="J299">
            <v>0.18334400000000001</v>
          </cell>
          <cell r="K299">
            <v>596.11500000000001</v>
          </cell>
          <cell r="L299">
            <v>9.6202899999999994E-2</v>
          </cell>
          <cell r="M299">
            <v>596.56299999999999</v>
          </cell>
          <cell r="N299">
            <v>0.10149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0F180-BE7C-E243-912C-02AE1D74B37C}">
  <dimension ref="J3:AD88"/>
  <sheetViews>
    <sheetView tabSelected="1" zoomScale="90" zoomScaleNormal="90" workbookViewId="0">
      <selection activeCell="J9" sqref="J9"/>
    </sheetView>
  </sheetViews>
  <sheetFormatPr baseColWidth="10" defaultRowHeight="16"/>
  <cols>
    <col min="1" max="1" width="10.83203125" customWidth="1"/>
    <col min="10" max="10" width="13.5" customWidth="1"/>
    <col min="11" max="11" width="18" customWidth="1"/>
    <col min="12" max="12" width="11.6640625" customWidth="1"/>
  </cols>
  <sheetData>
    <row r="3" spans="10:18">
      <c r="J3" s="1"/>
      <c r="K3" s="40"/>
      <c r="L3" s="40"/>
      <c r="M3" s="40"/>
      <c r="N3" s="40"/>
    </row>
    <row r="4" spans="10:18">
      <c r="J4" s="1"/>
      <c r="K4" s="10"/>
      <c r="L4" s="10"/>
    </row>
    <row r="5" spans="10:18">
      <c r="J5" s="11"/>
      <c r="K5" s="12"/>
      <c r="L5" s="12"/>
    </row>
    <row r="6" spans="10:18">
      <c r="J6" s="11"/>
      <c r="K6" s="12"/>
      <c r="L6" s="12"/>
    </row>
    <row r="7" spans="10:18">
      <c r="J7" s="11"/>
      <c r="K7" s="12"/>
      <c r="L7" s="12"/>
    </row>
    <row r="8" spans="10:18">
      <c r="J8" s="11"/>
      <c r="K8" s="12"/>
      <c r="L8" s="12"/>
    </row>
    <row r="9" spans="10:18">
      <c r="J9" s="11"/>
      <c r="K9" s="12"/>
      <c r="L9" s="12"/>
    </row>
    <row r="10" spans="10:18">
      <c r="J10" s="11"/>
      <c r="K10" s="12"/>
      <c r="L10" s="12"/>
    </row>
    <row r="11" spans="10:18">
      <c r="J11" s="11"/>
      <c r="K11" s="12"/>
      <c r="L11" s="12"/>
    </row>
    <row r="12" spans="10:18">
      <c r="J12" s="11"/>
      <c r="K12" s="12"/>
      <c r="L12" s="12"/>
    </row>
    <row r="13" spans="10:18" ht="17" thickBot="1">
      <c r="J13" s="11"/>
      <c r="K13" s="12"/>
      <c r="L13" s="12"/>
    </row>
    <row r="14" spans="10:18" ht="22" customHeight="1" thickBot="1">
      <c r="J14" s="41"/>
      <c r="K14" s="42"/>
      <c r="L14" s="45" t="s">
        <v>1</v>
      </c>
      <c r="M14" s="46"/>
      <c r="N14" s="47"/>
      <c r="O14" s="48" t="s">
        <v>2</v>
      </c>
      <c r="P14" s="49"/>
      <c r="Q14" s="49"/>
      <c r="R14" s="50"/>
    </row>
    <row r="15" spans="10:18" ht="17" thickBot="1">
      <c r="J15" s="43"/>
      <c r="K15" s="44"/>
      <c r="L15" s="14" t="s">
        <v>3</v>
      </c>
      <c r="M15" s="14" t="s">
        <v>4</v>
      </c>
      <c r="N15" s="14" t="s">
        <v>5</v>
      </c>
      <c r="O15" s="14" t="s">
        <v>3</v>
      </c>
      <c r="P15" s="14" t="s">
        <v>4</v>
      </c>
      <c r="Q15" s="14" t="s">
        <v>5</v>
      </c>
      <c r="R15" s="14" t="s">
        <v>6</v>
      </c>
    </row>
    <row r="16" spans="10:18" ht="17" thickBot="1">
      <c r="J16" s="51" t="s">
        <v>7</v>
      </c>
      <c r="K16" s="15" t="s">
        <v>8</v>
      </c>
      <c r="L16" s="16" t="s">
        <v>9</v>
      </c>
      <c r="M16" s="16" t="s">
        <v>10</v>
      </c>
      <c r="N16" s="16" t="s">
        <v>11</v>
      </c>
      <c r="O16" s="17" t="s">
        <v>12</v>
      </c>
      <c r="P16" s="17" t="s">
        <v>12</v>
      </c>
      <c r="Q16" s="17" t="s">
        <v>12</v>
      </c>
      <c r="R16" s="17" t="s">
        <v>12</v>
      </c>
    </row>
    <row r="17" spans="10:18" ht="17" thickBot="1">
      <c r="J17" s="52"/>
      <c r="K17" s="18" t="s">
        <v>13</v>
      </c>
      <c r="L17" s="19" t="s">
        <v>0</v>
      </c>
      <c r="M17" s="19" t="s">
        <v>14</v>
      </c>
      <c r="N17" s="19" t="s">
        <v>15</v>
      </c>
      <c r="O17" s="20" t="s">
        <v>16</v>
      </c>
      <c r="P17" s="20" t="s">
        <v>17</v>
      </c>
      <c r="Q17" s="20" t="s">
        <v>18</v>
      </c>
      <c r="R17" s="20" t="s">
        <v>19</v>
      </c>
    </row>
    <row r="18" spans="10:18" ht="17" thickBot="1">
      <c r="J18" s="52"/>
      <c r="K18" s="15" t="s">
        <v>20</v>
      </c>
      <c r="L18" s="16" t="s">
        <v>21</v>
      </c>
      <c r="M18" s="16" t="s">
        <v>22</v>
      </c>
      <c r="N18" s="16" t="s">
        <v>23</v>
      </c>
      <c r="O18" s="17" t="s">
        <v>24</v>
      </c>
      <c r="P18" s="17" t="s">
        <v>25</v>
      </c>
      <c r="Q18" s="17" t="s">
        <v>26</v>
      </c>
      <c r="R18" s="17" t="s">
        <v>27</v>
      </c>
    </row>
    <row r="19" spans="10:18" ht="17" thickBot="1">
      <c r="J19" s="53"/>
      <c r="K19" s="18" t="s">
        <v>28</v>
      </c>
      <c r="L19" s="19" t="s">
        <v>29</v>
      </c>
      <c r="M19" s="19" t="s">
        <v>30</v>
      </c>
      <c r="N19" s="19" t="s">
        <v>31</v>
      </c>
      <c r="O19" s="20" t="s">
        <v>32</v>
      </c>
      <c r="P19" s="20" t="s">
        <v>33</v>
      </c>
      <c r="Q19" s="20" t="s">
        <v>34</v>
      </c>
      <c r="R19" s="20" t="s">
        <v>35</v>
      </c>
    </row>
    <row r="20" spans="10:18" ht="17" thickBot="1">
      <c r="J20" s="51" t="s">
        <v>36</v>
      </c>
      <c r="K20" s="15" t="s">
        <v>8</v>
      </c>
      <c r="L20" s="16" t="s">
        <v>37</v>
      </c>
      <c r="M20" s="16" t="s">
        <v>38</v>
      </c>
      <c r="N20" s="16" t="s">
        <v>39</v>
      </c>
      <c r="O20" s="17" t="s">
        <v>12</v>
      </c>
      <c r="P20" s="17" t="s">
        <v>12</v>
      </c>
      <c r="Q20" s="17" t="s">
        <v>12</v>
      </c>
      <c r="R20" s="17" t="s">
        <v>12</v>
      </c>
    </row>
    <row r="21" spans="10:18" ht="17" thickBot="1">
      <c r="J21" s="52"/>
      <c r="K21" s="18" t="s">
        <v>13</v>
      </c>
      <c r="L21" s="19" t="s">
        <v>40</v>
      </c>
      <c r="M21" s="19" t="s">
        <v>41</v>
      </c>
      <c r="N21" s="19" t="s">
        <v>42</v>
      </c>
      <c r="O21" s="20" t="s">
        <v>43</v>
      </c>
      <c r="P21" s="20" t="s">
        <v>44</v>
      </c>
      <c r="Q21" s="20" t="s">
        <v>45</v>
      </c>
      <c r="R21" s="20" t="s">
        <v>46</v>
      </c>
    </row>
    <row r="22" spans="10:18" ht="17" thickBot="1">
      <c r="J22" s="52"/>
      <c r="K22" s="15" t="s">
        <v>20</v>
      </c>
      <c r="L22" s="16" t="s">
        <v>47</v>
      </c>
      <c r="M22" s="16" t="s">
        <v>48</v>
      </c>
      <c r="N22" s="16" t="s">
        <v>49</v>
      </c>
      <c r="O22" s="17" t="s">
        <v>50</v>
      </c>
      <c r="P22" s="17" t="s">
        <v>51</v>
      </c>
      <c r="Q22" s="17" t="s">
        <v>52</v>
      </c>
      <c r="R22" s="17" t="s">
        <v>53</v>
      </c>
    </row>
    <row r="23" spans="10:18" ht="17" thickBot="1">
      <c r="J23" s="53"/>
      <c r="K23" s="18" t="s">
        <v>28</v>
      </c>
      <c r="L23" s="19" t="s">
        <v>54</v>
      </c>
      <c r="M23" s="19" t="s">
        <v>55</v>
      </c>
      <c r="N23" s="19" t="s">
        <v>16</v>
      </c>
      <c r="O23" s="20" t="s">
        <v>56</v>
      </c>
      <c r="P23" s="20" t="s">
        <v>57</v>
      </c>
      <c r="Q23" s="20" t="s">
        <v>58</v>
      </c>
      <c r="R23" s="20" t="s">
        <v>59</v>
      </c>
    </row>
    <row r="24" spans="10:18" ht="17" thickBot="1">
      <c r="J24" s="51" t="s">
        <v>60</v>
      </c>
      <c r="K24" s="15" t="s">
        <v>8</v>
      </c>
      <c r="L24" s="16" t="s">
        <v>61</v>
      </c>
      <c r="M24" s="16" t="s">
        <v>62</v>
      </c>
      <c r="N24" s="16" t="s">
        <v>63</v>
      </c>
      <c r="O24" s="17" t="s">
        <v>12</v>
      </c>
      <c r="P24" s="17" t="s">
        <v>12</v>
      </c>
      <c r="Q24" s="17" t="s">
        <v>12</v>
      </c>
      <c r="R24" s="17" t="s">
        <v>12</v>
      </c>
    </row>
    <row r="25" spans="10:18" ht="17" thickBot="1">
      <c r="J25" s="52"/>
      <c r="K25" s="18" t="s">
        <v>13</v>
      </c>
      <c r="L25" s="19" t="s">
        <v>37</v>
      </c>
      <c r="M25" s="19" t="s">
        <v>64</v>
      </c>
      <c r="N25" s="19" t="s">
        <v>65</v>
      </c>
      <c r="O25" s="20" t="s">
        <v>66</v>
      </c>
      <c r="P25" s="20" t="s">
        <v>9</v>
      </c>
      <c r="Q25" s="20" t="s">
        <v>67</v>
      </c>
      <c r="R25" s="20" t="s">
        <v>68</v>
      </c>
    </row>
    <row r="26" spans="10:18" ht="17" thickBot="1">
      <c r="J26" s="52"/>
      <c r="K26" s="15" t="s">
        <v>20</v>
      </c>
      <c r="L26" s="16" t="s">
        <v>69</v>
      </c>
      <c r="M26" s="16" t="s">
        <v>70</v>
      </c>
      <c r="N26" s="16" t="s">
        <v>37</v>
      </c>
      <c r="O26" s="17" t="s">
        <v>71</v>
      </c>
      <c r="P26" s="17" t="s">
        <v>72</v>
      </c>
      <c r="Q26" s="17" t="s">
        <v>73</v>
      </c>
      <c r="R26" s="17" t="s">
        <v>74</v>
      </c>
    </row>
    <row r="27" spans="10:18" ht="17" thickBot="1">
      <c r="J27" s="53"/>
      <c r="K27" s="18" t="s">
        <v>28</v>
      </c>
      <c r="L27" s="19" t="s">
        <v>75</v>
      </c>
      <c r="M27" s="19" t="s">
        <v>76</v>
      </c>
      <c r="N27" s="19" t="s">
        <v>75</v>
      </c>
      <c r="O27" s="20" t="s">
        <v>77</v>
      </c>
      <c r="P27" s="20" t="s">
        <v>78</v>
      </c>
      <c r="Q27" s="20" t="s">
        <v>79</v>
      </c>
      <c r="R27" s="20" t="s">
        <v>80</v>
      </c>
    </row>
    <row r="28" spans="10:18">
      <c r="J28" s="11"/>
      <c r="K28" s="12"/>
      <c r="L28" s="12"/>
      <c r="M28" s="6"/>
      <c r="N28" s="6"/>
    </row>
    <row r="29" spans="10:18">
      <c r="J29" s="11"/>
      <c r="K29" s="12"/>
      <c r="L29" s="12"/>
      <c r="M29" s="6"/>
      <c r="N29" s="6"/>
    </row>
    <row r="30" spans="10:18">
      <c r="J30" s="11"/>
      <c r="K30" s="12"/>
      <c r="L30" s="12"/>
      <c r="M30" s="6"/>
      <c r="N30" s="6"/>
    </row>
    <row r="31" spans="10:18">
      <c r="J31" s="11"/>
      <c r="K31" s="12"/>
      <c r="L31" s="12"/>
      <c r="M31" s="6"/>
      <c r="N31" s="6"/>
    </row>
    <row r="32" spans="10:18">
      <c r="J32" s="11"/>
      <c r="K32" s="12"/>
      <c r="L32" s="12"/>
      <c r="M32" s="6"/>
      <c r="N32" s="6"/>
    </row>
    <row r="33" spans="10:21">
      <c r="J33" s="11"/>
      <c r="K33" s="12"/>
      <c r="L33" s="12"/>
      <c r="M33" s="6"/>
      <c r="N33" s="6"/>
    </row>
    <row r="34" spans="10:21">
      <c r="M34" s="6"/>
      <c r="N34" s="6"/>
    </row>
    <row r="35" spans="10:21">
      <c r="M35" s="6"/>
      <c r="N35" s="6"/>
    </row>
    <row r="36" spans="10:21">
      <c r="J36" s="11"/>
      <c r="K36" s="12"/>
      <c r="L36" s="12"/>
      <c r="M36" s="6"/>
      <c r="N36" s="6"/>
      <c r="O36" s="6"/>
      <c r="P36" s="6"/>
    </row>
    <row r="37" spans="10:21">
      <c r="J37" s="13"/>
      <c r="K37" s="12"/>
      <c r="L37" s="12"/>
      <c r="M37" s="6"/>
      <c r="N37" s="6"/>
      <c r="O37" s="6"/>
      <c r="P37" s="6"/>
    </row>
    <row r="38" spans="10:21">
      <c r="J38" s="13"/>
      <c r="K38" s="13"/>
      <c r="L38" s="13"/>
    </row>
    <row r="39" spans="10:21">
      <c r="J39" s="13"/>
      <c r="K39" s="10"/>
      <c r="L39" s="10"/>
    </row>
    <row r="40" spans="10:21">
      <c r="J40" s="11"/>
      <c r="K40" s="12"/>
      <c r="L40" s="12"/>
    </row>
    <row r="41" spans="10:21">
      <c r="J41" s="11"/>
      <c r="K41" s="12"/>
      <c r="L41" s="12"/>
    </row>
    <row r="42" spans="10:21">
      <c r="J42" s="11"/>
      <c r="K42" s="12"/>
      <c r="L42" s="12"/>
    </row>
    <row r="43" spans="10:21">
      <c r="J43" s="11"/>
      <c r="K43" s="12"/>
      <c r="L43" s="12"/>
    </row>
    <row r="44" spans="10:21">
      <c r="J44" s="11"/>
      <c r="K44" s="12"/>
      <c r="L44" s="12"/>
      <c r="N44" s="2"/>
      <c r="O44" s="2"/>
      <c r="P44" s="2"/>
      <c r="Q44" s="2"/>
      <c r="R44" s="2"/>
    </row>
    <row r="45" spans="10:21">
      <c r="J45" s="11"/>
      <c r="K45" s="12"/>
      <c r="L45" s="12"/>
      <c r="N45" s="40"/>
      <c r="O45" s="40"/>
      <c r="P45" s="40"/>
      <c r="Q45" s="40"/>
      <c r="R45" s="40"/>
      <c r="S45" s="40"/>
      <c r="T45" s="40"/>
      <c r="U45" s="40"/>
    </row>
    <row r="46" spans="10:21">
      <c r="J46" s="11"/>
      <c r="K46" s="12"/>
      <c r="L46" s="12"/>
      <c r="O46" s="3"/>
      <c r="P46" s="3"/>
      <c r="Q46" s="3"/>
      <c r="R46" s="3"/>
      <c r="S46" s="3"/>
    </row>
    <row r="47" spans="10:21">
      <c r="J47" s="11"/>
      <c r="K47" s="12"/>
      <c r="L47" s="12"/>
      <c r="O47" s="6"/>
      <c r="P47" s="6"/>
      <c r="Q47" s="6"/>
      <c r="R47" s="6"/>
      <c r="S47" s="6"/>
    </row>
    <row r="48" spans="10:21">
      <c r="J48" s="11"/>
      <c r="K48" s="12"/>
      <c r="L48" s="12"/>
      <c r="O48" s="6"/>
      <c r="P48" s="6"/>
      <c r="Q48" s="6"/>
      <c r="R48" s="6"/>
      <c r="S48" s="6"/>
    </row>
    <row r="49" spans="10:21">
      <c r="J49" s="11"/>
      <c r="K49" s="12"/>
      <c r="L49" s="12"/>
      <c r="O49" s="6"/>
      <c r="P49" s="6"/>
      <c r="Q49" s="6"/>
      <c r="R49" s="6"/>
      <c r="S49" s="6"/>
    </row>
    <row r="50" spans="10:21">
      <c r="J50" s="11"/>
      <c r="K50" s="12"/>
      <c r="L50" s="12"/>
      <c r="O50" s="6"/>
      <c r="P50" s="6"/>
      <c r="Q50" s="6"/>
      <c r="R50" s="6"/>
      <c r="S50" s="6"/>
    </row>
    <row r="51" spans="10:21">
      <c r="J51" s="11"/>
      <c r="K51" s="12"/>
      <c r="L51" s="12"/>
      <c r="O51" s="6"/>
      <c r="P51" s="6"/>
      <c r="Q51" s="6"/>
      <c r="R51" s="6"/>
      <c r="S51" s="6"/>
    </row>
    <row r="52" spans="10:21">
      <c r="O52" s="6"/>
      <c r="P52" s="6"/>
      <c r="Q52" s="6"/>
      <c r="R52" s="6"/>
      <c r="S52" s="6"/>
    </row>
    <row r="53" spans="10:21">
      <c r="O53" s="6"/>
      <c r="P53" s="6"/>
      <c r="Q53" s="6"/>
      <c r="R53" s="6"/>
      <c r="S53" s="6"/>
    </row>
    <row r="54" spans="10:21">
      <c r="O54" s="6"/>
      <c r="P54" s="6"/>
      <c r="Q54" s="6"/>
      <c r="R54" s="6"/>
      <c r="S54" s="6"/>
    </row>
    <row r="55" spans="10:21">
      <c r="O55" s="6"/>
      <c r="P55" s="6"/>
      <c r="Q55" s="6"/>
      <c r="R55" s="6"/>
      <c r="S55" s="6"/>
    </row>
    <row r="56" spans="10:21">
      <c r="J56" s="13"/>
      <c r="K56" s="13"/>
      <c r="L56" s="13"/>
      <c r="O56" s="6"/>
      <c r="P56" s="6"/>
      <c r="Q56" s="6"/>
      <c r="R56" s="6"/>
      <c r="S56" s="6"/>
    </row>
    <row r="57" spans="10:21">
      <c r="O57" s="6"/>
      <c r="P57" s="6"/>
      <c r="Q57" s="6"/>
      <c r="R57" s="6"/>
      <c r="S57" s="6"/>
    </row>
    <row r="58" spans="10:21">
      <c r="O58" s="6"/>
      <c r="P58" s="6"/>
      <c r="Q58" s="6"/>
      <c r="R58" s="6"/>
      <c r="S58" s="6"/>
    </row>
    <row r="59" spans="10:21">
      <c r="O59" s="6"/>
      <c r="P59" s="6"/>
      <c r="Q59" s="6"/>
      <c r="R59" s="6"/>
      <c r="S59" s="6"/>
    </row>
    <row r="60" spans="10:21">
      <c r="O60" s="6"/>
      <c r="P60" s="6"/>
      <c r="Q60" s="6"/>
      <c r="R60" s="6"/>
      <c r="S60" s="6"/>
    </row>
    <row r="61" spans="10:21">
      <c r="K61" s="1"/>
      <c r="L61" s="6"/>
      <c r="M61" s="6"/>
      <c r="N61" s="6"/>
      <c r="O61" s="6"/>
      <c r="P61" s="6"/>
      <c r="Q61" s="6"/>
      <c r="R61" s="6"/>
      <c r="S61" s="6"/>
    </row>
    <row r="62" spans="10:21">
      <c r="L62" s="6"/>
      <c r="M62" s="6"/>
      <c r="N62" s="6"/>
      <c r="O62" s="6"/>
      <c r="P62" s="6"/>
      <c r="Q62" s="6"/>
      <c r="R62" s="6"/>
      <c r="S62" s="6"/>
      <c r="T62" s="6"/>
      <c r="U62" s="6"/>
    </row>
    <row r="70" spans="12:30">
      <c r="L70" s="1"/>
      <c r="M70" s="2"/>
      <c r="O70" s="2"/>
      <c r="P70" s="2"/>
      <c r="Q70" s="2"/>
      <c r="R70" s="2"/>
      <c r="S70" s="2"/>
    </row>
    <row r="71" spans="12:30">
      <c r="L71" s="1"/>
      <c r="M71" s="40"/>
      <c r="N71" s="40"/>
      <c r="O71" s="40"/>
      <c r="P71" s="40"/>
      <c r="Q71" s="40"/>
      <c r="R71" s="40"/>
      <c r="S71" s="40"/>
      <c r="T71" s="40"/>
      <c r="U71" s="40"/>
      <c r="V71" s="40"/>
    </row>
    <row r="72" spans="12:30">
      <c r="L72" s="1"/>
      <c r="M72" s="3"/>
      <c r="N72" s="3"/>
      <c r="O72" s="3"/>
      <c r="P72" s="3"/>
      <c r="Q72" s="3"/>
      <c r="R72" s="3"/>
      <c r="S72" s="3"/>
      <c r="T72" s="3"/>
      <c r="U72" s="3"/>
      <c r="V72" s="3"/>
      <c r="X72" s="1"/>
      <c r="Y72" s="4"/>
      <c r="Z72" s="4"/>
      <c r="AB72" s="4"/>
      <c r="AC72" s="4"/>
      <c r="AD72" s="5"/>
    </row>
    <row r="73" spans="12:30">
      <c r="L73" s="1"/>
      <c r="M73" s="6"/>
      <c r="N73" s="6"/>
      <c r="O73" s="6"/>
      <c r="P73" s="6"/>
      <c r="Q73" s="6"/>
      <c r="R73" s="6"/>
      <c r="S73" s="6"/>
      <c r="T73" s="6"/>
      <c r="U73" s="6"/>
      <c r="V73" s="6"/>
      <c r="Y73" s="7"/>
      <c r="Z73" s="7"/>
      <c r="AB73" s="7"/>
      <c r="AC73" s="7"/>
      <c r="AD73" s="5"/>
    </row>
    <row r="74" spans="12:30">
      <c r="L74" s="1"/>
      <c r="M74" s="6"/>
      <c r="N74" s="6"/>
      <c r="O74" s="6"/>
      <c r="P74" s="6"/>
      <c r="Q74" s="6"/>
      <c r="R74" s="6"/>
      <c r="S74" s="6"/>
      <c r="T74" s="6"/>
      <c r="U74" s="6"/>
      <c r="V74" s="6"/>
      <c r="X74" s="8"/>
      <c r="Y74" s="9"/>
      <c r="Z74" s="7"/>
      <c r="AB74" s="7"/>
      <c r="AC74" s="7"/>
      <c r="AD74" s="5"/>
    </row>
    <row r="75" spans="12:30">
      <c r="L75" s="1"/>
      <c r="M75" s="6"/>
      <c r="N75" s="6"/>
      <c r="O75" s="6"/>
      <c r="P75" s="6"/>
      <c r="Q75" s="6"/>
      <c r="R75" s="6"/>
      <c r="S75" s="6"/>
      <c r="T75" s="6"/>
      <c r="U75" s="6"/>
      <c r="V75" s="6"/>
      <c r="X75" s="8"/>
      <c r="Y75" s="9"/>
      <c r="Z75" s="7"/>
      <c r="AB75" s="7"/>
      <c r="AC75" s="7"/>
      <c r="AD75" s="5"/>
    </row>
    <row r="76" spans="12:30">
      <c r="L76" s="1"/>
      <c r="M76" s="6"/>
      <c r="N76" s="6"/>
      <c r="O76" s="6"/>
      <c r="P76" s="6"/>
      <c r="Q76" s="6"/>
      <c r="R76" s="6"/>
      <c r="S76" s="6"/>
      <c r="T76" s="6"/>
      <c r="U76" s="6"/>
      <c r="V76" s="6"/>
      <c r="X76" s="8"/>
      <c r="Y76" s="9"/>
      <c r="Z76" s="7"/>
      <c r="AB76" s="7"/>
      <c r="AC76" s="7"/>
      <c r="AD76" s="5"/>
    </row>
    <row r="77" spans="12:30">
      <c r="L77" s="1"/>
      <c r="M77" s="6"/>
      <c r="N77" s="6"/>
      <c r="O77" s="6"/>
      <c r="P77" s="6"/>
      <c r="Q77" s="6"/>
      <c r="R77" s="6"/>
      <c r="S77" s="6"/>
      <c r="T77" s="6"/>
      <c r="U77" s="6"/>
      <c r="V77" s="6"/>
      <c r="Y77" s="7"/>
      <c r="Z77" s="7"/>
      <c r="AB77" s="7"/>
      <c r="AC77" s="7"/>
      <c r="AD77" s="5"/>
    </row>
    <row r="78" spans="12:30">
      <c r="L78" s="1"/>
      <c r="M78" s="6"/>
      <c r="N78" s="6"/>
      <c r="O78" s="6"/>
      <c r="P78" s="6"/>
      <c r="Q78" s="6"/>
      <c r="R78" s="6"/>
      <c r="S78" s="6"/>
      <c r="T78" s="6"/>
      <c r="U78" s="6"/>
      <c r="V78" s="6"/>
      <c r="Y78" s="7"/>
      <c r="Z78" s="7"/>
      <c r="AB78" s="7"/>
      <c r="AC78" s="7"/>
      <c r="AD78" s="5"/>
    </row>
    <row r="79" spans="12:30">
      <c r="L79" s="1"/>
      <c r="M79" s="6"/>
      <c r="N79" s="6"/>
      <c r="O79" s="6"/>
      <c r="P79" s="6"/>
      <c r="Q79" s="6"/>
      <c r="R79" s="6"/>
      <c r="S79" s="6"/>
      <c r="T79" s="6"/>
      <c r="U79" s="6"/>
      <c r="V79" s="6"/>
      <c r="Y79" s="7"/>
      <c r="Z79" s="7"/>
      <c r="AB79" s="7"/>
      <c r="AC79" s="7"/>
      <c r="AD79" s="5"/>
    </row>
    <row r="80" spans="12:30">
      <c r="L80" s="1"/>
      <c r="M80" s="6"/>
      <c r="N80" s="6"/>
      <c r="O80" s="6"/>
      <c r="P80" s="6"/>
      <c r="Q80" s="6"/>
      <c r="R80" s="6"/>
      <c r="S80" s="6"/>
      <c r="T80" s="6"/>
      <c r="U80" s="6"/>
      <c r="V80" s="6"/>
      <c r="Y80" s="7"/>
      <c r="Z80" s="7"/>
      <c r="AB80" s="7"/>
      <c r="AC80" s="7"/>
      <c r="AD80" s="5"/>
    </row>
    <row r="81" spans="12:30">
      <c r="L81" s="1"/>
      <c r="M81" s="6"/>
      <c r="N81" s="6"/>
      <c r="O81" s="6"/>
      <c r="P81" s="6"/>
      <c r="Q81" s="6"/>
      <c r="R81" s="6"/>
      <c r="S81" s="6"/>
      <c r="T81" s="6"/>
      <c r="U81" s="6"/>
      <c r="V81" s="6"/>
      <c r="Y81" s="7"/>
      <c r="Z81" s="7"/>
      <c r="AB81" s="7"/>
      <c r="AC81" s="7"/>
      <c r="AD81" s="5"/>
    </row>
    <row r="82" spans="12:30">
      <c r="L82" s="1"/>
      <c r="M82" s="6"/>
      <c r="N82" s="6"/>
      <c r="O82" s="6"/>
      <c r="P82" s="6"/>
      <c r="Q82" s="6"/>
      <c r="R82" s="6"/>
      <c r="S82" s="6"/>
      <c r="T82" s="6"/>
      <c r="U82" s="6"/>
      <c r="V82" s="6"/>
      <c r="Y82" s="7"/>
      <c r="Z82" s="7"/>
      <c r="AB82" s="7"/>
      <c r="AC82" s="7"/>
      <c r="AD82" s="5"/>
    </row>
    <row r="83" spans="12:30">
      <c r="L83" s="1"/>
      <c r="M83" s="6"/>
      <c r="N83" s="6"/>
      <c r="O83" s="6"/>
      <c r="P83" s="6"/>
      <c r="Q83" s="6"/>
      <c r="R83" s="6"/>
      <c r="S83" s="6"/>
      <c r="T83" s="6"/>
      <c r="U83" s="6"/>
      <c r="V83" s="6"/>
      <c r="Y83" s="7"/>
      <c r="Z83" s="7"/>
      <c r="AB83" s="7"/>
      <c r="AC83" s="7"/>
      <c r="AD83" s="5"/>
    </row>
    <row r="84" spans="12:30">
      <c r="L84" s="1"/>
      <c r="M84" s="6"/>
      <c r="N84" s="6"/>
      <c r="O84" s="6"/>
      <c r="P84" s="6"/>
      <c r="Q84" s="6"/>
      <c r="R84" s="6"/>
      <c r="S84" s="6"/>
      <c r="T84" s="6"/>
      <c r="U84" s="6"/>
      <c r="V84" s="6"/>
      <c r="Y84" s="7"/>
      <c r="Z84" s="7"/>
      <c r="AB84" s="7"/>
      <c r="AC84" s="7"/>
      <c r="AD84" s="5"/>
    </row>
    <row r="85" spans="12:30">
      <c r="L85" s="1"/>
      <c r="M85" s="6"/>
      <c r="N85" s="6"/>
      <c r="O85" s="6"/>
      <c r="P85" s="6"/>
      <c r="Q85" s="6"/>
      <c r="R85" s="6"/>
      <c r="S85" s="6"/>
      <c r="T85" s="6"/>
      <c r="U85" s="6"/>
      <c r="V85" s="6"/>
      <c r="Y85" s="7"/>
      <c r="Z85" s="7"/>
      <c r="AB85" s="7"/>
      <c r="AC85" s="7"/>
      <c r="AD85" s="5"/>
    </row>
    <row r="86" spans="12:30">
      <c r="L86" s="1"/>
      <c r="M86" s="6"/>
      <c r="N86" s="6"/>
      <c r="O86" s="6"/>
      <c r="P86" s="6"/>
      <c r="Q86" s="6"/>
      <c r="R86" s="6"/>
      <c r="S86" s="6"/>
      <c r="T86" s="6"/>
      <c r="U86" s="6"/>
      <c r="V86" s="6"/>
      <c r="Y86" s="7"/>
      <c r="Z86" s="7"/>
      <c r="AB86" s="7"/>
      <c r="AC86" s="7"/>
      <c r="AD86" s="5"/>
    </row>
    <row r="87" spans="12:30">
      <c r="L87" s="1"/>
      <c r="M87" s="6"/>
      <c r="N87" s="6"/>
      <c r="O87" s="6"/>
      <c r="P87" s="6"/>
      <c r="Q87" s="6"/>
      <c r="R87" s="6"/>
      <c r="S87" s="6"/>
      <c r="T87" s="6"/>
      <c r="U87" s="6"/>
      <c r="V87" s="6"/>
      <c r="X87" s="7"/>
      <c r="Y87" s="7"/>
      <c r="Z87" s="7"/>
      <c r="AA87" s="7"/>
      <c r="AB87" s="5"/>
      <c r="AD87" s="5"/>
    </row>
    <row r="88" spans="12:30">
      <c r="M88" s="6"/>
      <c r="N88" s="6"/>
      <c r="O88" s="6"/>
      <c r="P88" s="6"/>
      <c r="Q88" s="6"/>
      <c r="R88" s="6"/>
      <c r="S88" s="6"/>
      <c r="T88" s="6"/>
      <c r="U88" s="6"/>
      <c r="V88" s="6"/>
      <c r="X88" s="7"/>
      <c r="Y88" s="7"/>
      <c r="Z88" s="7"/>
      <c r="AA88" s="7"/>
      <c r="AB88" s="5"/>
      <c r="AD88" s="5"/>
    </row>
  </sheetData>
  <mergeCells count="17">
    <mergeCell ref="K3:L3"/>
    <mergeCell ref="M3:N3"/>
    <mergeCell ref="N45:O45"/>
    <mergeCell ref="P45:Q45"/>
    <mergeCell ref="M71:N71"/>
    <mergeCell ref="O71:P71"/>
    <mergeCell ref="Q71:R71"/>
    <mergeCell ref="S71:T71"/>
    <mergeCell ref="U71:V71"/>
    <mergeCell ref="R45:S45"/>
    <mergeCell ref="T45:U45"/>
    <mergeCell ref="J14:K15"/>
    <mergeCell ref="L14:N14"/>
    <mergeCell ref="O14:R14"/>
    <mergeCell ref="J16:J19"/>
    <mergeCell ref="J20:J23"/>
    <mergeCell ref="J24:J2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6B862-8B28-414E-8EC7-7CF5CFD8CD7D}">
  <dimension ref="A1:U301"/>
  <sheetViews>
    <sheetView zoomScaleNormal="100" workbookViewId="0">
      <selection activeCell="Q1" sqref="Q1:T2"/>
    </sheetView>
  </sheetViews>
  <sheetFormatPr baseColWidth="10" defaultColWidth="9.1640625" defaultRowHeight="15"/>
  <cols>
    <col min="1" max="1" width="7" style="21" bestFit="1" customWidth="1"/>
    <col min="2" max="2" width="4.83203125" style="21" bestFit="1" customWidth="1"/>
    <col min="3" max="3" width="7" style="21" bestFit="1" customWidth="1"/>
    <col min="4" max="4" width="4.83203125" style="21" bestFit="1" customWidth="1"/>
    <col min="5" max="5" width="7" style="21" bestFit="1" customWidth="1"/>
    <col min="6" max="6" width="4.83203125" style="21" bestFit="1" customWidth="1"/>
    <col min="7" max="7" width="7" style="21" bestFit="1" customWidth="1"/>
    <col min="8" max="8" width="5.33203125" style="21" bestFit="1" customWidth="1"/>
    <col min="9" max="9" width="7" style="21" bestFit="1" customWidth="1"/>
    <col min="10" max="10" width="5.33203125" style="21" bestFit="1" customWidth="1"/>
    <col min="11" max="11" width="7" style="21" bestFit="1" customWidth="1"/>
    <col min="12" max="12" width="4.83203125" style="21" bestFit="1" customWidth="1"/>
    <col min="13" max="13" width="7" style="21" bestFit="1" customWidth="1"/>
    <col min="14" max="14" width="4.83203125" style="21" bestFit="1" customWidth="1"/>
    <col min="15" max="16" width="9.1640625" style="21"/>
    <col min="17" max="20" width="9" style="30" bestFit="1" customWidth="1"/>
    <col min="21" max="16384" width="9.1640625" style="21"/>
  </cols>
  <sheetData>
    <row r="1" spans="1:21" s="37" customFormat="1" ht="31" customHeight="1">
      <c r="A1" s="54" t="s">
        <v>84</v>
      </c>
      <c r="B1" s="54"/>
      <c r="C1" s="54" t="s">
        <v>85</v>
      </c>
      <c r="D1" s="54"/>
      <c r="E1" s="54" t="s">
        <v>86</v>
      </c>
      <c r="F1" s="54"/>
      <c r="G1" s="54" t="s">
        <v>87</v>
      </c>
      <c r="H1" s="54"/>
      <c r="I1" s="54" t="s">
        <v>88</v>
      </c>
      <c r="J1" s="54"/>
      <c r="K1" s="54" t="s">
        <v>89</v>
      </c>
      <c r="L1" s="54"/>
      <c r="M1" s="54" t="s">
        <v>90</v>
      </c>
      <c r="N1" s="54"/>
      <c r="Q1" s="55" t="s">
        <v>81</v>
      </c>
      <c r="R1" s="55"/>
      <c r="S1" s="55" t="s">
        <v>91</v>
      </c>
      <c r="T1" s="55"/>
    </row>
    <row r="2" spans="1:21" s="24" customFormat="1">
      <c r="A2" s="25" t="s">
        <v>82</v>
      </c>
      <c r="B2" s="25" t="s">
        <v>83</v>
      </c>
      <c r="C2" s="25" t="s">
        <v>82</v>
      </c>
      <c r="D2" s="25" t="s">
        <v>83</v>
      </c>
      <c r="E2" s="25" t="s">
        <v>82</v>
      </c>
      <c r="F2" s="25" t="s">
        <v>83</v>
      </c>
      <c r="G2" s="25" t="s">
        <v>82</v>
      </c>
      <c r="H2" s="25" t="s">
        <v>83</v>
      </c>
      <c r="I2" s="25" t="s">
        <v>82</v>
      </c>
      <c r="J2" s="25" t="s">
        <v>83</v>
      </c>
      <c r="K2" s="25" t="s">
        <v>82</v>
      </c>
      <c r="L2" s="25" t="s">
        <v>83</v>
      </c>
      <c r="M2" s="25" t="s">
        <v>82</v>
      </c>
      <c r="N2" s="25" t="s">
        <v>83</v>
      </c>
      <c r="Q2" s="22" t="s">
        <v>82</v>
      </c>
      <c r="R2" s="22" t="s">
        <v>83</v>
      </c>
      <c r="S2" s="22" t="s">
        <v>82</v>
      </c>
      <c r="T2" s="22" t="s">
        <v>83</v>
      </c>
    </row>
    <row r="3" spans="1:21">
      <c r="A3" s="21">
        <v>1.7825</v>
      </c>
      <c r="B3" s="21">
        <v>1.0846E-2</v>
      </c>
      <c r="C3" s="21">
        <v>2.0522999999999998</v>
      </c>
      <c r="D3" s="21">
        <v>1.40614E-2</v>
      </c>
      <c r="E3" s="21">
        <v>2.0388999999999999</v>
      </c>
      <c r="F3" s="21">
        <v>6.4700000000000001E-3</v>
      </c>
      <c r="G3" s="21">
        <v>0.13500000000000001</v>
      </c>
      <c r="H3" s="21">
        <v>-7.9495499999999997E-3</v>
      </c>
      <c r="I3" s="21">
        <v>9.2799999999999994E-2</v>
      </c>
      <c r="J3" s="21">
        <v>-7.6593299999999998E-3</v>
      </c>
      <c r="K3" s="21">
        <v>2.6238999999999999</v>
      </c>
      <c r="L3" s="21">
        <v>7.5238600000000003E-3</v>
      </c>
      <c r="M3" s="21">
        <v>2.6663999999999999</v>
      </c>
      <c r="N3" s="21">
        <v>2.8409099999999999E-3</v>
      </c>
      <c r="Q3" s="33">
        <v>0</v>
      </c>
      <c r="R3" s="33">
        <v>0</v>
      </c>
      <c r="S3" s="33">
        <v>0</v>
      </c>
      <c r="T3" s="33">
        <v>0</v>
      </c>
    </row>
    <row r="4" spans="1:21">
      <c r="A4" s="21">
        <v>3.7825000000000002</v>
      </c>
      <c r="B4" s="21">
        <v>0.17252999999999999</v>
      </c>
      <c r="C4" s="21">
        <v>4.0423</v>
      </c>
      <c r="D4" s="21">
        <v>8.2165000000000002E-2</v>
      </c>
      <c r="E4" s="21">
        <v>4.0589000000000004</v>
      </c>
      <c r="F4" s="21">
        <v>4.2461499999999999E-2</v>
      </c>
      <c r="G4" s="21">
        <v>2.1150000000000002</v>
      </c>
      <c r="H4" s="21">
        <v>1.7069999999999998E-2</v>
      </c>
      <c r="I4" s="21">
        <v>2.0728</v>
      </c>
      <c r="J4" s="21">
        <v>1.46543E-2</v>
      </c>
      <c r="K4" s="21">
        <v>4.6238999999999999</v>
      </c>
      <c r="L4" s="21">
        <v>4.45744E-3</v>
      </c>
      <c r="M4" s="21">
        <v>4.6463999999999999</v>
      </c>
      <c r="N4" s="21">
        <v>4.9312000000000002E-3</v>
      </c>
      <c r="Q4" s="31">
        <v>3.1249999999999999E-8</v>
      </c>
      <c r="R4" s="31">
        <v>3.5299999999999998E-2</v>
      </c>
      <c r="S4" s="31">
        <v>2.0202000000000001E-8</v>
      </c>
      <c r="T4" s="31">
        <v>2.7960700000000002E-2</v>
      </c>
    </row>
    <row r="5" spans="1:21">
      <c r="A5" s="21">
        <v>5.7925000000000004</v>
      </c>
      <c r="B5" s="21">
        <v>0.245897</v>
      </c>
      <c r="C5" s="21">
        <v>6.0423</v>
      </c>
      <c r="D5" s="21">
        <v>0.12329900000000001</v>
      </c>
      <c r="E5" s="21">
        <v>6.0488999999999997</v>
      </c>
      <c r="F5" s="21">
        <v>5.6122199999999997E-2</v>
      </c>
      <c r="G5" s="21">
        <v>4.125</v>
      </c>
      <c r="H5" s="21">
        <v>5.2849E-2</v>
      </c>
      <c r="I5" s="21">
        <v>4.0827999999999998</v>
      </c>
      <c r="J5" s="21">
        <v>2.0632399999999999E-2</v>
      </c>
      <c r="K5" s="21">
        <v>6.6139000000000001</v>
      </c>
      <c r="L5" s="21">
        <v>1.4465799999999999E-2</v>
      </c>
      <c r="M5" s="21">
        <v>6.6463999999999999</v>
      </c>
      <c r="N5" s="21">
        <v>9.0895999999999998E-3</v>
      </c>
      <c r="Q5" s="31">
        <v>6.1500000000000001E-8</v>
      </c>
      <c r="R5" s="32">
        <v>7.2900000000000006E-2</v>
      </c>
      <c r="S5" s="32">
        <v>4.0404000000000002E-8</v>
      </c>
      <c r="T5" s="32">
        <v>5.3739099999999998E-2</v>
      </c>
    </row>
    <row r="6" spans="1:21">
      <c r="A6" s="21">
        <v>7.7925000000000004</v>
      </c>
      <c r="B6" s="21">
        <v>0.29190300000000002</v>
      </c>
      <c r="C6" s="21">
        <v>8.0422999999999991</v>
      </c>
      <c r="D6" s="21">
        <v>0.158217</v>
      </c>
      <c r="E6" s="21">
        <v>8.0488999999999997</v>
      </c>
      <c r="F6" s="21">
        <v>7.9351000000000005E-2</v>
      </c>
      <c r="G6" s="21">
        <v>6.125</v>
      </c>
      <c r="H6" s="21">
        <v>5.1478000000000003E-2</v>
      </c>
      <c r="I6" s="21">
        <v>6.0827999999999998</v>
      </c>
      <c r="J6" s="21">
        <v>2.2929700000000001E-2</v>
      </c>
      <c r="K6" s="21">
        <v>8.6339000000000006</v>
      </c>
      <c r="L6" s="21">
        <v>1.54185E-2</v>
      </c>
      <c r="M6" s="21">
        <v>8.6563999999999997</v>
      </c>
      <c r="N6" s="21">
        <v>-1.9972499999999999E-3</v>
      </c>
      <c r="Q6" s="32">
        <v>1.2499999999999999E-7</v>
      </c>
      <c r="R6" s="32">
        <v>0.14299999999999999</v>
      </c>
      <c r="S6" s="32">
        <v>6.0606099999999999E-8</v>
      </c>
      <c r="T6" s="32">
        <v>7.7580999999999997E-2</v>
      </c>
    </row>
    <row r="7" spans="1:21">
      <c r="A7" s="21">
        <v>9.7925000000000004</v>
      </c>
      <c r="B7" s="21">
        <v>0.319467</v>
      </c>
      <c r="C7" s="21">
        <v>10.052300000000001</v>
      </c>
      <c r="D7" s="21">
        <v>0.18679499999999999</v>
      </c>
      <c r="E7" s="21">
        <v>10.0289</v>
      </c>
      <c r="F7" s="21">
        <v>0.100956</v>
      </c>
      <c r="G7" s="21">
        <v>8.1349999999999998</v>
      </c>
      <c r="H7" s="21">
        <v>6.4362299999999997E-2</v>
      </c>
      <c r="I7" s="21">
        <v>8.0928000000000004</v>
      </c>
      <c r="J7" s="21">
        <v>2.3812E-2</v>
      </c>
      <c r="K7" s="21">
        <v>10.623900000000001</v>
      </c>
      <c r="L7" s="21">
        <v>1.6203800000000001E-2</v>
      </c>
      <c r="M7" s="21">
        <v>10.6564</v>
      </c>
      <c r="N7" s="21">
        <v>3.4549099999999998E-3</v>
      </c>
      <c r="Q7" s="32">
        <v>2.4999999999999999E-7</v>
      </c>
      <c r="R7" s="32">
        <v>0.25900000000000001</v>
      </c>
      <c r="S7" s="32">
        <v>8.0808099999999997E-8</v>
      </c>
      <c r="T7" s="32">
        <v>9.9696800000000002E-2</v>
      </c>
    </row>
    <row r="8" spans="1:21">
      <c r="A8" s="21">
        <v>11.782500000000001</v>
      </c>
      <c r="B8" s="21">
        <v>0.33630700000000002</v>
      </c>
      <c r="C8" s="21">
        <v>12.052300000000001</v>
      </c>
      <c r="D8" s="21">
        <v>0.205729</v>
      </c>
      <c r="E8" s="21">
        <v>12.0589</v>
      </c>
      <c r="F8" s="21">
        <v>0.11464000000000001</v>
      </c>
      <c r="G8" s="21">
        <v>10.115</v>
      </c>
      <c r="H8" s="21">
        <v>8.1329499999999999E-2</v>
      </c>
      <c r="I8" s="21">
        <v>10.072800000000001</v>
      </c>
      <c r="J8" s="21">
        <v>3.3715599999999998E-2</v>
      </c>
      <c r="K8" s="21">
        <v>12.603899999999999</v>
      </c>
      <c r="L8" s="21">
        <v>1.7698100000000001E-2</v>
      </c>
      <c r="M8" s="21">
        <v>12.6464</v>
      </c>
      <c r="N8" s="21">
        <v>9.3635999999999997E-3</v>
      </c>
      <c r="Q8" s="32">
        <v>4.9999999999999998E-7</v>
      </c>
      <c r="R8" s="32">
        <v>0.34200000000000003</v>
      </c>
      <c r="S8" s="32">
        <v>1.0101E-7</v>
      </c>
      <c r="T8" s="32">
        <v>0.120267</v>
      </c>
    </row>
    <row r="9" spans="1:21">
      <c r="A9" s="21">
        <v>13.782500000000001</v>
      </c>
      <c r="B9" s="21">
        <v>0.354717</v>
      </c>
      <c r="C9" s="21">
        <v>14.0623</v>
      </c>
      <c r="D9" s="21">
        <v>0.21820100000000001</v>
      </c>
      <c r="E9" s="21">
        <v>14.0589</v>
      </c>
      <c r="F9" s="21">
        <v>0.12545400000000001</v>
      </c>
      <c r="G9" s="21">
        <v>12.125</v>
      </c>
      <c r="H9" s="21">
        <v>8.4441699999999995E-2</v>
      </c>
      <c r="I9" s="21">
        <v>12.082800000000001</v>
      </c>
      <c r="J9" s="21">
        <v>3.2742899999999998E-2</v>
      </c>
      <c r="K9" s="21">
        <v>14.603899999999999</v>
      </c>
      <c r="L9" s="21">
        <v>1.6249300000000001E-2</v>
      </c>
      <c r="M9" s="21">
        <v>14.6464</v>
      </c>
      <c r="N9" s="21">
        <v>1.3368E-2</v>
      </c>
      <c r="Q9" s="32">
        <v>9.9999999999999995E-7</v>
      </c>
      <c r="R9" s="32">
        <v>0.45200000000000001</v>
      </c>
      <c r="S9" s="32">
        <v>1.2121199999999999E-7</v>
      </c>
      <c r="T9" s="32">
        <v>0.13944899999999999</v>
      </c>
    </row>
    <row r="10" spans="1:21">
      <c r="A10" s="21">
        <v>15.7925</v>
      </c>
      <c r="B10" s="21">
        <v>0.364674</v>
      </c>
      <c r="C10" s="21">
        <v>16.042300000000001</v>
      </c>
      <c r="D10" s="21">
        <v>0.23094600000000001</v>
      </c>
      <c r="E10" s="21">
        <v>16.0489</v>
      </c>
      <c r="F10" s="21">
        <v>0.134991</v>
      </c>
      <c r="G10" s="21">
        <v>14.125</v>
      </c>
      <c r="H10" s="21">
        <v>9.3906500000000004E-2</v>
      </c>
      <c r="I10" s="21">
        <v>14.082800000000001</v>
      </c>
      <c r="J10" s="21">
        <v>3.7383600000000003E-2</v>
      </c>
      <c r="K10" s="21">
        <v>16.633900000000001</v>
      </c>
      <c r="L10" s="21">
        <v>2.39113E-2</v>
      </c>
      <c r="M10" s="21">
        <v>16.6464</v>
      </c>
      <c r="N10" s="21">
        <v>1.3383600000000001E-2</v>
      </c>
      <c r="Q10" s="32">
        <v>1.9999999999999999E-6</v>
      </c>
      <c r="R10" s="32">
        <v>0.56599999999999995</v>
      </c>
      <c r="S10" s="32">
        <v>1.41414E-7</v>
      </c>
      <c r="T10" s="32">
        <v>0.15737799999999999</v>
      </c>
    </row>
    <row r="11" spans="1:21">
      <c r="A11" s="21">
        <v>17.7925</v>
      </c>
      <c r="B11" s="21">
        <v>0.37241400000000002</v>
      </c>
      <c r="C11" s="21">
        <v>18.052299999999999</v>
      </c>
      <c r="D11" s="21">
        <v>0.24920500000000001</v>
      </c>
      <c r="E11" s="21">
        <v>18.038900000000002</v>
      </c>
      <c r="F11" s="21">
        <v>0.14502799999999999</v>
      </c>
      <c r="G11" s="21">
        <v>16.114999999999998</v>
      </c>
      <c r="H11" s="21">
        <v>9.2372300000000004E-2</v>
      </c>
      <c r="I11" s="21">
        <v>16.072800000000001</v>
      </c>
      <c r="J11" s="21">
        <v>4.1654900000000002E-2</v>
      </c>
      <c r="K11" s="21">
        <v>18.633900000000001</v>
      </c>
      <c r="L11" s="21">
        <v>2.2598300000000002E-2</v>
      </c>
      <c r="M11" s="21">
        <v>18.656400000000001</v>
      </c>
      <c r="N11" s="21">
        <v>8.7840100000000001E-3</v>
      </c>
      <c r="Q11" s="32"/>
      <c r="R11" s="32"/>
      <c r="S11" s="32">
        <v>1.6161600000000001E-7</v>
      </c>
      <c r="T11" s="32">
        <v>0.174174</v>
      </c>
      <c r="U11" s="23"/>
    </row>
    <row r="12" spans="1:21">
      <c r="A12" s="21">
        <v>19.782499999999999</v>
      </c>
      <c r="B12" s="21">
        <v>0.38581700000000002</v>
      </c>
      <c r="C12" s="21">
        <v>20.052299999999999</v>
      </c>
      <c r="D12" s="21">
        <v>0.26163500000000001</v>
      </c>
      <c r="E12" s="21">
        <v>20.0289</v>
      </c>
      <c r="F12" s="21">
        <v>0.158222</v>
      </c>
      <c r="G12" s="21">
        <v>18.114999999999998</v>
      </c>
      <c r="H12" s="21">
        <v>9.8837599999999998E-2</v>
      </c>
      <c r="I12" s="21">
        <v>18.072800000000001</v>
      </c>
      <c r="J12" s="21">
        <v>4.5221699999999997E-2</v>
      </c>
      <c r="K12" s="21">
        <v>20.613900000000001</v>
      </c>
      <c r="L12" s="21">
        <v>2.7418999999999999E-2</v>
      </c>
      <c r="M12" s="21">
        <v>20.6464</v>
      </c>
      <c r="N12" s="21">
        <v>1.4853099999999999E-2</v>
      </c>
      <c r="Q12" s="32"/>
      <c r="R12" s="32"/>
      <c r="S12" s="32">
        <v>1.8181799999999999E-7</v>
      </c>
      <c r="T12" s="32">
        <v>0.189939</v>
      </c>
      <c r="U12" s="23"/>
    </row>
    <row r="13" spans="1:21">
      <c r="A13" s="21">
        <v>21.782499999999999</v>
      </c>
      <c r="B13" s="21">
        <v>0.39001000000000002</v>
      </c>
      <c r="C13" s="21">
        <v>22.052299999999999</v>
      </c>
      <c r="D13" s="21">
        <v>0.26650400000000002</v>
      </c>
      <c r="E13" s="21">
        <v>22.058900000000001</v>
      </c>
      <c r="F13" s="21">
        <v>0.16383300000000001</v>
      </c>
      <c r="G13" s="21">
        <v>20.125</v>
      </c>
      <c r="H13" s="21">
        <v>0.11716600000000001</v>
      </c>
      <c r="I13" s="21">
        <v>20.082799999999999</v>
      </c>
      <c r="J13" s="21">
        <v>4.59602E-2</v>
      </c>
      <c r="K13" s="21">
        <v>22.603899999999999</v>
      </c>
      <c r="L13" s="21">
        <v>2.2750099999999999E-2</v>
      </c>
      <c r="M13" s="21">
        <v>22.6464</v>
      </c>
      <c r="N13" s="21">
        <v>1.89864E-2</v>
      </c>
      <c r="Q13" s="32"/>
      <c r="R13" s="32"/>
      <c r="S13" s="32">
        <v>2.0202000000000001E-7</v>
      </c>
      <c r="T13" s="32">
        <v>0.204767</v>
      </c>
    </row>
    <row r="14" spans="1:21">
      <c r="A14" s="21">
        <v>23.7925</v>
      </c>
      <c r="B14" s="21">
        <v>0.39948400000000001</v>
      </c>
      <c r="C14" s="21">
        <v>24.042300000000001</v>
      </c>
      <c r="D14" s="21">
        <v>0.270482</v>
      </c>
      <c r="E14" s="21">
        <v>24.058900000000001</v>
      </c>
      <c r="F14" s="21">
        <v>0.16711200000000001</v>
      </c>
      <c r="G14" s="21">
        <v>22.125</v>
      </c>
      <c r="H14" s="21">
        <v>0.11625000000000001</v>
      </c>
      <c r="I14" s="21">
        <v>22.082799999999999</v>
      </c>
      <c r="J14" s="21">
        <v>5.5663600000000001E-2</v>
      </c>
      <c r="K14" s="21">
        <v>24.623899999999999</v>
      </c>
      <c r="L14" s="21">
        <v>1.9399E-2</v>
      </c>
      <c r="M14" s="21">
        <v>24.666399999999999</v>
      </c>
      <c r="N14" s="21">
        <v>1.2024E-2</v>
      </c>
      <c r="Q14" s="32"/>
      <c r="R14" s="32"/>
      <c r="S14" s="32">
        <v>2.2222199999999999E-7</v>
      </c>
      <c r="T14" s="32">
        <v>0.21873899999999999</v>
      </c>
    </row>
    <row r="15" spans="1:21">
      <c r="A15" s="21">
        <v>25.7925</v>
      </c>
      <c r="B15" s="21">
        <v>0.40411200000000003</v>
      </c>
      <c r="C15" s="21">
        <v>26.0623</v>
      </c>
      <c r="D15" s="21">
        <v>0.27130599999999999</v>
      </c>
      <c r="E15" s="21">
        <v>26.038900000000002</v>
      </c>
      <c r="F15" s="21">
        <v>0.176644</v>
      </c>
      <c r="G15" s="21">
        <v>24.125</v>
      </c>
      <c r="H15" s="21">
        <v>0.11698699999999999</v>
      </c>
      <c r="I15" s="21">
        <v>24.082799999999999</v>
      </c>
      <c r="J15" s="21">
        <v>5.3044399999999998E-2</v>
      </c>
      <c r="K15" s="21">
        <v>26.633900000000001</v>
      </c>
      <c r="L15" s="21">
        <v>2.6048499999999999E-2</v>
      </c>
      <c r="M15" s="21">
        <v>26.656400000000001</v>
      </c>
      <c r="N15" s="21">
        <v>9.4859999999999996E-3</v>
      </c>
      <c r="Q15" s="32"/>
      <c r="R15" s="32"/>
      <c r="S15" s="32">
        <v>2.4242399999999997E-7</v>
      </c>
      <c r="T15" s="32">
        <v>0.23192599999999999</v>
      </c>
    </row>
    <row r="16" spans="1:21">
      <c r="A16" s="21">
        <v>27.7925</v>
      </c>
      <c r="B16" s="21">
        <v>0.409632</v>
      </c>
      <c r="C16" s="21">
        <v>28.052299999999999</v>
      </c>
      <c r="D16" s="21">
        <v>0.284223</v>
      </c>
      <c r="E16" s="21">
        <v>28.0289</v>
      </c>
      <c r="F16" s="21">
        <v>0.17683399999999999</v>
      </c>
      <c r="G16" s="21">
        <v>26.114999999999998</v>
      </c>
      <c r="H16" s="21">
        <v>0.12091200000000001</v>
      </c>
      <c r="I16" s="21">
        <v>26.072800000000001</v>
      </c>
      <c r="J16" s="21">
        <v>5.3243499999999999E-2</v>
      </c>
      <c r="K16" s="21">
        <v>28.633900000000001</v>
      </c>
      <c r="L16" s="21">
        <v>2.1931099999999999E-2</v>
      </c>
      <c r="M16" s="21">
        <v>28.656400000000001</v>
      </c>
      <c r="N16" s="21">
        <v>1.2034700000000001E-2</v>
      </c>
      <c r="Q16" s="32"/>
      <c r="R16" s="32"/>
      <c r="S16" s="32">
        <v>2.6262600000000001E-7</v>
      </c>
      <c r="T16" s="32">
        <v>0.244393</v>
      </c>
    </row>
    <row r="17" spans="1:20">
      <c r="A17" s="21">
        <v>29.782499999999999</v>
      </c>
      <c r="B17" s="21">
        <v>0.40953899999999999</v>
      </c>
      <c r="C17" s="21">
        <v>30.052299999999999</v>
      </c>
      <c r="D17" s="21">
        <v>0.28994500000000001</v>
      </c>
      <c r="E17" s="21">
        <v>30.0489</v>
      </c>
      <c r="F17" s="21">
        <v>0.187635</v>
      </c>
      <c r="G17" s="21">
        <v>28.114999999999998</v>
      </c>
      <c r="H17" s="21">
        <v>0.11913799999999999</v>
      </c>
      <c r="I17" s="21">
        <v>28.072800000000001</v>
      </c>
      <c r="J17" s="21">
        <v>5.55142E-2</v>
      </c>
      <c r="K17" s="21">
        <v>30.613900000000001</v>
      </c>
      <c r="L17" s="21">
        <v>2.2724299999999999E-2</v>
      </c>
      <c r="M17" s="21">
        <v>30.6464</v>
      </c>
      <c r="N17" s="21">
        <v>1.4454099999999999E-2</v>
      </c>
      <c r="Q17" s="32"/>
      <c r="R17" s="32"/>
      <c r="S17" s="32">
        <v>2.82828E-7</v>
      </c>
      <c r="T17" s="32">
        <v>0.25619700000000001</v>
      </c>
    </row>
    <row r="18" spans="1:20">
      <c r="A18" s="21">
        <v>31.802499999999998</v>
      </c>
      <c r="B18" s="21">
        <v>0.42214600000000002</v>
      </c>
      <c r="C18" s="21">
        <v>32.052300000000002</v>
      </c>
      <c r="D18" s="21">
        <v>0.29363600000000001</v>
      </c>
      <c r="E18" s="21">
        <v>32.058900000000001</v>
      </c>
      <c r="F18" s="21">
        <v>0.186419</v>
      </c>
      <c r="G18" s="21">
        <v>30.125</v>
      </c>
      <c r="H18" s="21">
        <v>0.131879</v>
      </c>
      <c r="I18" s="21">
        <v>30.082799999999999</v>
      </c>
      <c r="J18" s="21">
        <v>5.1036400000000003E-2</v>
      </c>
      <c r="K18" s="21">
        <v>32.623899999999999</v>
      </c>
      <c r="L18" s="21">
        <v>2.44155E-2</v>
      </c>
      <c r="M18" s="21">
        <v>32.666400000000003</v>
      </c>
      <c r="N18" s="21">
        <v>1.33274E-2</v>
      </c>
      <c r="Q18" s="32"/>
      <c r="R18" s="32"/>
      <c r="S18" s="32">
        <v>3.0302999999999998E-7</v>
      </c>
      <c r="T18" s="32">
        <v>0.26739000000000002</v>
      </c>
    </row>
    <row r="19" spans="1:20">
      <c r="A19" s="21">
        <v>33.792499999999997</v>
      </c>
      <c r="B19" s="21">
        <v>0.42238300000000001</v>
      </c>
      <c r="C19" s="21">
        <v>34.042299999999997</v>
      </c>
      <c r="D19" s="21">
        <v>0.29245700000000002</v>
      </c>
      <c r="E19" s="21">
        <v>34.038899999999998</v>
      </c>
      <c r="F19" s="21">
        <v>0.18992100000000001</v>
      </c>
      <c r="G19" s="21">
        <v>32.125</v>
      </c>
      <c r="H19" s="21">
        <v>0.13598399999999999</v>
      </c>
      <c r="I19" s="21">
        <v>32.082799999999999</v>
      </c>
      <c r="J19" s="21">
        <v>6.0655800000000003E-2</v>
      </c>
      <c r="K19" s="21">
        <v>34.623899999999999</v>
      </c>
      <c r="L19" s="21">
        <v>3.3501299999999998E-2</v>
      </c>
      <c r="M19" s="21">
        <v>34.656399999999998</v>
      </c>
      <c r="N19" s="21">
        <v>6.2834500000000003E-3</v>
      </c>
      <c r="Q19" s="32"/>
      <c r="R19" s="32"/>
      <c r="S19" s="32">
        <v>3.2323200000000002E-7</v>
      </c>
      <c r="T19" s="32">
        <v>0.27801799999999999</v>
      </c>
    </row>
    <row r="20" spans="1:20">
      <c r="A20" s="21">
        <v>35.792499999999997</v>
      </c>
      <c r="B20" s="21">
        <v>0.42172100000000001</v>
      </c>
      <c r="C20" s="21">
        <v>36.052300000000002</v>
      </c>
      <c r="D20" s="21">
        <v>0.30235200000000001</v>
      </c>
      <c r="E20" s="21">
        <v>36.038899999999998</v>
      </c>
      <c r="F20" s="21">
        <v>0.19701399999999999</v>
      </c>
      <c r="G20" s="21">
        <v>34.125</v>
      </c>
      <c r="H20" s="21">
        <v>0.12894600000000001</v>
      </c>
      <c r="I20" s="21">
        <v>34.082799999999999</v>
      </c>
      <c r="J20" s="21">
        <v>6.3482399999999994E-2</v>
      </c>
      <c r="K20" s="21">
        <v>36.633899999999997</v>
      </c>
      <c r="L20" s="21">
        <v>2.87408E-2</v>
      </c>
      <c r="M20" s="21">
        <v>36.656399999999998</v>
      </c>
      <c r="N20" s="21">
        <v>1.2136900000000001E-2</v>
      </c>
      <c r="Q20" s="32"/>
      <c r="R20" s="32"/>
      <c r="S20" s="32">
        <v>3.43434E-7</v>
      </c>
      <c r="T20" s="32">
        <v>0.28812300000000002</v>
      </c>
    </row>
    <row r="21" spans="1:20">
      <c r="A21" s="21">
        <v>37.792499999999997</v>
      </c>
      <c r="B21" s="21">
        <v>0.42610100000000001</v>
      </c>
      <c r="C21" s="21">
        <v>38.052300000000002</v>
      </c>
      <c r="D21" s="21">
        <v>0.29985400000000001</v>
      </c>
      <c r="E21" s="21">
        <v>38.048900000000003</v>
      </c>
      <c r="F21" s="21">
        <v>0.20491100000000001</v>
      </c>
      <c r="G21" s="21">
        <v>36.115000000000002</v>
      </c>
      <c r="H21" s="21">
        <v>0.13671</v>
      </c>
      <c r="I21" s="21">
        <v>36.072800000000001</v>
      </c>
      <c r="J21" s="21">
        <v>6.4810900000000005E-2</v>
      </c>
      <c r="K21" s="21">
        <v>38.613900000000001</v>
      </c>
      <c r="L21" s="21">
        <v>3.3599999999999998E-2</v>
      </c>
      <c r="M21" s="21">
        <v>38.636400000000002</v>
      </c>
      <c r="N21" s="21">
        <v>1.34E-2</v>
      </c>
      <c r="Q21" s="32"/>
      <c r="R21" s="32"/>
      <c r="S21" s="32">
        <v>3.6363599999999999E-7</v>
      </c>
      <c r="T21" s="32">
        <v>0.29774200000000001</v>
      </c>
    </row>
    <row r="22" spans="1:20">
      <c r="A22" s="21">
        <v>39.802500000000002</v>
      </c>
      <c r="B22" s="21">
        <v>0.43438599999999999</v>
      </c>
      <c r="C22" s="21">
        <v>40.032299999999999</v>
      </c>
      <c r="D22" s="21">
        <v>0.30378300000000003</v>
      </c>
      <c r="E22" s="21">
        <v>40.048900000000003</v>
      </c>
      <c r="F22" s="21">
        <v>0.208449</v>
      </c>
      <c r="G22" s="21">
        <v>38.134999999999998</v>
      </c>
      <c r="H22" s="21">
        <v>0.14197299999999999</v>
      </c>
      <c r="I22" s="21">
        <v>38.092799999999997</v>
      </c>
      <c r="J22" s="21">
        <v>6.3960000000000003E-2</v>
      </c>
      <c r="K22" s="21">
        <v>40.613900000000001</v>
      </c>
      <c r="L22" s="21">
        <v>2.5965800000000001E-2</v>
      </c>
      <c r="M22" s="21">
        <v>40.666400000000003</v>
      </c>
      <c r="N22" s="21">
        <v>5.8117799999999999E-3</v>
      </c>
      <c r="Q22" s="32"/>
      <c r="R22" s="32"/>
      <c r="S22" s="32">
        <v>3.8383800000000003E-7</v>
      </c>
      <c r="T22" s="32">
        <v>0.30691000000000002</v>
      </c>
    </row>
    <row r="23" spans="1:20">
      <c r="A23" s="21">
        <v>41.802500000000002</v>
      </c>
      <c r="B23" s="21">
        <v>0.437135</v>
      </c>
      <c r="C23" s="21">
        <v>42.052300000000002</v>
      </c>
      <c r="D23" s="21">
        <v>0.30445</v>
      </c>
      <c r="E23" s="21">
        <v>42.058900000000001</v>
      </c>
      <c r="F23" s="21">
        <v>0.19991400000000001</v>
      </c>
      <c r="G23" s="21">
        <v>40.125</v>
      </c>
      <c r="H23" s="21">
        <v>0.14081399999999999</v>
      </c>
      <c r="I23" s="21">
        <v>40.082799999999999</v>
      </c>
      <c r="J23" s="21">
        <v>6.5187999999999996E-2</v>
      </c>
      <c r="K23" s="21">
        <v>42.623899999999999</v>
      </c>
      <c r="L23" s="21">
        <v>3.2374800000000002E-2</v>
      </c>
      <c r="M23" s="21">
        <v>42.666400000000003</v>
      </c>
      <c r="N23" s="21">
        <v>8.6050399999999996E-3</v>
      </c>
      <c r="Q23" s="32"/>
      <c r="R23" s="32"/>
      <c r="S23" s="32">
        <v>4.0404000000000001E-7</v>
      </c>
      <c r="T23" s="32">
        <v>0.31565799999999999</v>
      </c>
    </row>
    <row r="24" spans="1:20">
      <c r="A24" s="21">
        <v>43.792499999999997</v>
      </c>
      <c r="B24" s="21">
        <v>0.43964199999999998</v>
      </c>
      <c r="C24" s="21">
        <v>44.042299999999997</v>
      </c>
      <c r="D24" s="21">
        <v>0.31062200000000001</v>
      </c>
      <c r="E24" s="21">
        <v>44.038899999999998</v>
      </c>
      <c r="F24" s="21">
        <v>0.207817</v>
      </c>
      <c r="G24" s="21">
        <v>42.125</v>
      </c>
      <c r="H24" s="21">
        <v>0.13728299999999999</v>
      </c>
      <c r="I24" s="21">
        <v>42.082799999999999</v>
      </c>
      <c r="J24" s="21">
        <v>6.4758700000000002E-2</v>
      </c>
      <c r="K24" s="21">
        <v>44.613900000000001</v>
      </c>
      <c r="L24" s="21">
        <v>3.3614499999999999E-2</v>
      </c>
      <c r="M24" s="21">
        <v>44.656399999999998</v>
      </c>
      <c r="N24" s="21">
        <v>1.0848200000000001E-2</v>
      </c>
      <c r="Q24" s="32"/>
      <c r="R24" s="32"/>
      <c r="S24" s="32">
        <v>4.2424199999999999E-7</v>
      </c>
      <c r="T24" s="32">
        <v>0.32401400000000002</v>
      </c>
    </row>
    <row r="25" spans="1:20">
      <c r="A25" s="21">
        <v>45.772500000000001</v>
      </c>
      <c r="B25" s="21">
        <v>0.44398399999999999</v>
      </c>
      <c r="C25" s="21">
        <v>46.052300000000002</v>
      </c>
      <c r="D25" s="21">
        <v>0.31803900000000002</v>
      </c>
      <c r="E25" s="21">
        <v>46.048900000000003</v>
      </c>
      <c r="F25" s="21">
        <v>0.214368</v>
      </c>
      <c r="G25" s="21">
        <v>44.104999999999997</v>
      </c>
      <c r="H25" s="21">
        <v>0.14902699999999999</v>
      </c>
      <c r="I25" s="21">
        <v>44.062800000000003</v>
      </c>
      <c r="J25" s="21">
        <v>7.1853200000000006E-2</v>
      </c>
      <c r="K25" s="21">
        <v>46.613900000000001</v>
      </c>
      <c r="L25" s="21">
        <v>3.2893800000000001E-2</v>
      </c>
      <c r="M25" s="21">
        <v>46.6464</v>
      </c>
      <c r="N25" s="21">
        <v>1.05846E-2</v>
      </c>
      <c r="Q25" s="32"/>
      <c r="R25" s="32"/>
      <c r="S25" s="32">
        <v>4.4444399999999998E-7</v>
      </c>
      <c r="T25" s="32">
        <v>0.33200299999999999</v>
      </c>
    </row>
    <row r="26" spans="1:20">
      <c r="A26" s="21">
        <v>47.772500000000001</v>
      </c>
      <c r="B26" s="21">
        <v>0.44691700000000001</v>
      </c>
      <c r="C26" s="21">
        <v>48.052300000000002</v>
      </c>
      <c r="D26" s="21">
        <v>0.320052</v>
      </c>
      <c r="E26" s="21">
        <v>48.048900000000003</v>
      </c>
      <c r="F26" s="21">
        <v>0.221055</v>
      </c>
      <c r="G26" s="21">
        <v>46.134999999999998</v>
      </c>
      <c r="H26" s="21">
        <v>0.142792</v>
      </c>
      <c r="I26" s="21">
        <v>46.092799999999997</v>
      </c>
      <c r="J26" s="21">
        <v>6.9195199999999998E-2</v>
      </c>
      <c r="K26" s="21">
        <v>48.613900000000001</v>
      </c>
      <c r="L26" s="21">
        <v>3.1133500000000001E-2</v>
      </c>
      <c r="M26" s="21">
        <v>48.636400000000002</v>
      </c>
      <c r="N26" s="21">
        <v>1.4396000000000001E-2</v>
      </c>
      <c r="Q26" s="32"/>
      <c r="R26" s="32"/>
      <c r="S26" s="32">
        <v>4.6464600000000002E-7</v>
      </c>
      <c r="T26" s="32">
        <v>0.33965000000000001</v>
      </c>
    </row>
    <row r="27" spans="1:20">
      <c r="A27" s="21">
        <v>49.802500000000002</v>
      </c>
      <c r="B27" s="21">
        <v>0.44848300000000002</v>
      </c>
      <c r="C27" s="21">
        <v>50.032299999999999</v>
      </c>
      <c r="D27" s="21">
        <v>0.32788099999999998</v>
      </c>
      <c r="E27" s="21">
        <v>50.038899999999998</v>
      </c>
      <c r="F27" s="21">
        <v>0.22493199999999999</v>
      </c>
      <c r="G27" s="21">
        <v>48.134999999999998</v>
      </c>
      <c r="H27" s="21">
        <v>0.15168599999999999</v>
      </c>
      <c r="I27" s="21">
        <v>48.092799999999997</v>
      </c>
      <c r="J27" s="21">
        <v>6.6711199999999998E-2</v>
      </c>
      <c r="K27" s="21">
        <v>50.623899999999999</v>
      </c>
      <c r="L27" s="21">
        <v>4.0436899999999998E-2</v>
      </c>
      <c r="M27" s="21">
        <v>50.666400000000003</v>
      </c>
      <c r="N27" s="21">
        <v>1.4614500000000001E-2</v>
      </c>
      <c r="Q27" s="32"/>
      <c r="R27" s="32"/>
      <c r="S27" s="32">
        <v>4.8484799999999995E-7</v>
      </c>
      <c r="T27" s="32">
        <v>0.34697499999999998</v>
      </c>
    </row>
    <row r="28" spans="1:20">
      <c r="A28" s="21">
        <v>51.782499999999999</v>
      </c>
      <c r="B28" s="21">
        <v>0.453291</v>
      </c>
      <c r="C28" s="21">
        <v>52.052300000000002</v>
      </c>
      <c r="D28" s="21">
        <v>0.32202900000000001</v>
      </c>
      <c r="E28" s="21">
        <v>52.038899999999998</v>
      </c>
      <c r="F28" s="21">
        <v>0.214059</v>
      </c>
      <c r="G28" s="21">
        <v>50.125</v>
      </c>
      <c r="H28" s="21">
        <v>0.15363099999999999</v>
      </c>
      <c r="I28" s="21">
        <v>50.082799999999999</v>
      </c>
      <c r="J28" s="21">
        <v>7.1708800000000003E-2</v>
      </c>
      <c r="K28" s="21">
        <v>52.603900000000003</v>
      </c>
      <c r="L28" s="21">
        <v>3.3359699999999999E-2</v>
      </c>
      <c r="M28" s="21">
        <v>52.666400000000003</v>
      </c>
      <c r="N28" s="21">
        <v>1.51585E-2</v>
      </c>
      <c r="Q28" s="32"/>
      <c r="R28" s="32"/>
      <c r="S28" s="32">
        <v>5.0505099999999996E-7</v>
      </c>
      <c r="T28" s="32">
        <v>0.35399900000000001</v>
      </c>
    </row>
    <row r="29" spans="1:20">
      <c r="A29" s="21">
        <v>53.782499999999999</v>
      </c>
      <c r="B29" s="21">
        <v>0.44987500000000002</v>
      </c>
      <c r="C29" s="21">
        <v>54.0623</v>
      </c>
      <c r="D29" s="21">
        <v>0.324459</v>
      </c>
      <c r="E29" s="21">
        <v>54.058900000000001</v>
      </c>
      <c r="F29" s="21">
        <v>0.22367500000000001</v>
      </c>
      <c r="G29" s="21">
        <v>52.104999999999997</v>
      </c>
      <c r="H29" s="21">
        <v>0.150898</v>
      </c>
      <c r="I29" s="21">
        <v>52.062800000000003</v>
      </c>
      <c r="J29" s="21">
        <v>7.34842E-2</v>
      </c>
      <c r="K29" s="21">
        <v>54.613900000000001</v>
      </c>
      <c r="L29" s="21">
        <v>3.6155E-2</v>
      </c>
      <c r="M29" s="21">
        <v>54.656399999999998</v>
      </c>
      <c r="N29" s="21">
        <v>1.6876200000000001E-2</v>
      </c>
      <c r="Q29" s="32"/>
      <c r="R29" s="32"/>
      <c r="S29" s="32">
        <v>5.2525300000000005E-7</v>
      </c>
      <c r="T29" s="32">
        <v>0.36074000000000001</v>
      </c>
    </row>
    <row r="30" spans="1:20">
      <c r="A30" s="21">
        <v>55.772500000000001</v>
      </c>
      <c r="B30" s="21">
        <v>0.45385500000000001</v>
      </c>
      <c r="C30" s="21">
        <v>56.052300000000002</v>
      </c>
      <c r="D30" s="21">
        <v>0.32918599999999998</v>
      </c>
      <c r="E30" s="21">
        <v>56.048900000000003</v>
      </c>
      <c r="F30" s="21">
        <v>0.233459</v>
      </c>
      <c r="G30" s="21">
        <v>54.125</v>
      </c>
      <c r="H30" s="21">
        <v>0.15609200000000001</v>
      </c>
      <c r="I30" s="21">
        <v>54.082799999999999</v>
      </c>
      <c r="J30" s="21">
        <v>6.6656000000000007E-2</v>
      </c>
      <c r="K30" s="21">
        <v>56.613900000000001</v>
      </c>
      <c r="L30" s="21">
        <v>3.6245399999999997E-2</v>
      </c>
      <c r="M30" s="21">
        <v>56.636400000000002</v>
      </c>
      <c r="N30" s="21">
        <v>2.5383599999999999E-2</v>
      </c>
      <c r="Q30" s="32"/>
      <c r="R30" s="32"/>
      <c r="S30" s="32">
        <v>5.4545500000000004E-7</v>
      </c>
      <c r="T30" s="32">
        <v>0.36721500000000001</v>
      </c>
    </row>
    <row r="31" spans="1:20">
      <c r="A31" s="21">
        <v>57.792499999999997</v>
      </c>
      <c r="B31" s="21">
        <v>0.46105800000000002</v>
      </c>
      <c r="C31" s="21">
        <v>58.032299999999999</v>
      </c>
      <c r="D31" s="21">
        <v>0.33513300000000001</v>
      </c>
      <c r="E31" s="21">
        <v>58.048900000000003</v>
      </c>
      <c r="F31" s="21">
        <v>0.22506499999999999</v>
      </c>
      <c r="G31" s="21">
        <v>56.134999999999998</v>
      </c>
      <c r="H31" s="21">
        <v>0.16270399999999999</v>
      </c>
      <c r="I31" s="21">
        <v>56.092799999999997</v>
      </c>
      <c r="J31" s="21">
        <v>7.3510400000000004E-2</v>
      </c>
      <c r="K31" s="21">
        <v>58.613900000000001</v>
      </c>
      <c r="L31" s="21">
        <v>3.252E-2</v>
      </c>
      <c r="M31" s="21">
        <v>58.656399999999998</v>
      </c>
      <c r="N31" s="21">
        <v>2.3064399999999999E-2</v>
      </c>
      <c r="Q31" s="32"/>
      <c r="R31" s="32"/>
      <c r="S31" s="32">
        <v>5.6565700000000002E-7</v>
      </c>
      <c r="T31" s="32">
        <v>0.37343900000000002</v>
      </c>
    </row>
    <row r="32" spans="1:20">
      <c r="A32" s="21">
        <v>59.802500000000002</v>
      </c>
      <c r="B32" s="21">
        <v>0.46302900000000002</v>
      </c>
      <c r="C32" s="21">
        <v>60.052300000000002</v>
      </c>
      <c r="D32" s="21">
        <v>0.33941900000000003</v>
      </c>
      <c r="E32" s="21">
        <v>60.038899999999998</v>
      </c>
      <c r="F32" s="21">
        <v>0.23532700000000001</v>
      </c>
      <c r="G32" s="21">
        <v>58.134999999999998</v>
      </c>
      <c r="H32" s="21">
        <v>0.16042400000000001</v>
      </c>
      <c r="I32" s="21">
        <v>58.092799999999997</v>
      </c>
      <c r="J32" s="21">
        <v>8.01042E-2</v>
      </c>
      <c r="K32" s="21">
        <v>60.623899999999999</v>
      </c>
      <c r="L32" s="21">
        <v>3.4968600000000002E-2</v>
      </c>
      <c r="M32" s="21">
        <v>60.666400000000003</v>
      </c>
      <c r="N32" s="21">
        <v>1.0194699999999999E-2</v>
      </c>
      <c r="Q32" s="32"/>
      <c r="R32" s="32"/>
      <c r="S32" s="32">
        <v>5.8585900000000001E-7</v>
      </c>
      <c r="T32" s="32">
        <v>0.37942599999999999</v>
      </c>
    </row>
    <row r="33" spans="1:20">
      <c r="A33" s="21">
        <v>61.792499999999997</v>
      </c>
      <c r="B33" s="21">
        <v>0.46534399999999998</v>
      </c>
      <c r="C33" s="21">
        <v>62.0623</v>
      </c>
      <c r="D33" s="21">
        <v>0.33686500000000003</v>
      </c>
      <c r="E33" s="21">
        <v>62.038899999999998</v>
      </c>
      <c r="F33" s="21">
        <v>0.225659</v>
      </c>
      <c r="G33" s="21">
        <v>60.115000000000002</v>
      </c>
      <c r="H33" s="21">
        <v>0.16917199999999999</v>
      </c>
      <c r="I33" s="21">
        <v>60.072800000000001</v>
      </c>
      <c r="J33" s="21">
        <v>7.8152600000000003E-2</v>
      </c>
      <c r="K33" s="21">
        <v>62.623899999999999</v>
      </c>
      <c r="L33" s="21">
        <v>3.4458700000000002E-2</v>
      </c>
      <c r="M33" s="21">
        <v>62.666400000000003</v>
      </c>
      <c r="N33" s="21">
        <v>1.26908E-2</v>
      </c>
      <c r="Q33" s="32"/>
      <c r="R33" s="32"/>
      <c r="S33" s="32">
        <v>6.0606099999999999E-7</v>
      </c>
      <c r="T33" s="32">
        <v>0.38519100000000001</v>
      </c>
    </row>
    <row r="34" spans="1:20">
      <c r="A34" s="21">
        <v>63.782499999999999</v>
      </c>
      <c r="B34" s="21">
        <v>0.46509099999999998</v>
      </c>
      <c r="C34" s="21">
        <v>64.062299999999993</v>
      </c>
      <c r="D34" s="21">
        <v>0.34383999999999998</v>
      </c>
      <c r="E34" s="21">
        <v>64.048900000000003</v>
      </c>
      <c r="F34" s="21">
        <v>0.237706</v>
      </c>
      <c r="G34" s="21">
        <v>62.125</v>
      </c>
      <c r="H34" s="21">
        <v>0.16047400000000001</v>
      </c>
      <c r="I34" s="21">
        <v>62.082799999999999</v>
      </c>
      <c r="J34" s="21">
        <v>7.6858200000000002E-2</v>
      </c>
      <c r="K34" s="21">
        <v>64.613900000000001</v>
      </c>
      <c r="L34" s="21">
        <v>3.6174699999999997E-2</v>
      </c>
      <c r="M34" s="21">
        <v>64.6464</v>
      </c>
      <c r="N34" s="21">
        <v>1.4956000000000001E-2</v>
      </c>
      <c r="Q34" s="32"/>
      <c r="R34" s="32"/>
      <c r="S34" s="32">
        <v>6.2626299999999997E-7</v>
      </c>
      <c r="T34" s="32">
        <v>0.39074399999999998</v>
      </c>
    </row>
    <row r="35" spans="1:20">
      <c r="A35" s="21">
        <v>65.792500000000004</v>
      </c>
      <c r="B35" s="21">
        <v>0.46515899999999999</v>
      </c>
      <c r="C35" s="21">
        <v>66.042299999999997</v>
      </c>
      <c r="D35" s="21">
        <v>0.34795599999999999</v>
      </c>
      <c r="E35" s="21">
        <v>66.048900000000003</v>
      </c>
      <c r="F35" s="21">
        <v>0.23636399999999999</v>
      </c>
      <c r="G35" s="21">
        <v>64.125</v>
      </c>
      <c r="H35" s="21">
        <v>0.16206899999999999</v>
      </c>
      <c r="I35" s="21">
        <v>64.082800000000006</v>
      </c>
      <c r="J35" s="21">
        <v>7.7086199999999994E-2</v>
      </c>
      <c r="K35" s="21">
        <v>66.633899999999997</v>
      </c>
      <c r="L35" s="21">
        <v>3.5668900000000003E-2</v>
      </c>
      <c r="M35" s="21">
        <v>66.656400000000005</v>
      </c>
      <c r="N35" s="21">
        <v>2.2450500000000002E-2</v>
      </c>
      <c r="Q35" s="32"/>
      <c r="R35" s="32"/>
      <c r="S35" s="32">
        <v>6.4646499999999996E-7</v>
      </c>
      <c r="T35" s="32">
        <v>0.39609699999999998</v>
      </c>
    </row>
    <row r="36" spans="1:20">
      <c r="A36" s="21">
        <v>67.792500000000004</v>
      </c>
      <c r="B36" s="21">
        <v>0.46757900000000002</v>
      </c>
      <c r="C36" s="21">
        <v>68.032300000000006</v>
      </c>
      <c r="D36" s="21">
        <v>0.342783</v>
      </c>
      <c r="E36" s="21">
        <v>68.048900000000003</v>
      </c>
      <c r="F36" s="21">
        <v>0.23454900000000001</v>
      </c>
      <c r="G36" s="21">
        <v>66.114999999999995</v>
      </c>
      <c r="H36" s="21">
        <v>0.17277999999999999</v>
      </c>
      <c r="I36" s="21">
        <v>66.072800000000001</v>
      </c>
      <c r="J36" s="21">
        <v>7.8554100000000002E-2</v>
      </c>
      <c r="K36" s="21">
        <v>68.623900000000006</v>
      </c>
      <c r="L36" s="21">
        <v>4.5405300000000003E-2</v>
      </c>
      <c r="M36" s="21">
        <v>68.656400000000005</v>
      </c>
      <c r="N36" s="21">
        <v>2.4495599999999999E-2</v>
      </c>
      <c r="Q36" s="32"/>
      <c r="R36" s="32"/>
      <c r="S36" s="32">
        <v>6.6666700000000005E-7</v>
      </c>
      <c r="T36" s="32">
        <v>0.40126099999999998</v>
      </c>
    </row>
    <row r="37" spans="1:20">
      <c r="A37" s="21">
        <v>69.802499999999995</v>
      </c>
      <c r="B37" s="21">
        <v>0.468802</v>
      </c>
      <c r="C37" s="21">
        <v>70.052300000000002</v>
      </c>
      <c r="D37" s="21">
        <v>0.34938799999999998</v>
      </c>
      <c r="E37" s="21">
        <v>70.038899999999998</v>
      </c>
      <c r="F37" s="21">
        <v>0.237292</v>
      </c>
      <c r="G37" s="21">
        <v>68.114999999999995</v>
      </c>
      <c r="H37" s="21">
        <v>0.17213500000000001</v>
      </c>
      <c r="I37" s="21">
        <v>68.072800000000001</v>
      </c>
      <c r="J37" s="21">
        <v>8.0787999999999999E-2</v>
      </c>
      <c r="K37" s="21">
        <v>70.623900000000006</v>
      </c>
      <c r="L37" s="21">
        <v>3.9436199999999998E-2</v>
      </c>
      <c r="M37" s="21">
        <v>70.666399999999996</v>
      </c>
      <c r="N37" s="21">
        <v>1.7313499999999999E-2</v>
      </c>
      <c r="Q37" s="32"/>
      <c r="R37" s="32"/>
      <c r="S37" s="32">
        <v>6.8686900000000003E-7</v>
      </c>
      <c r="T37" s="32">
        <v>0.406246</v>
      </c>
    </row>
    <row r="38" spans="1:20">
      <c r="A38" s="21">
        <v>71.782499999999999</v>
      </c>
      <c r="B38" s="21">
        <v>0.47526200000000002</v>
      </c>
      <c r="C38" s="21">
        <v>72.062299999999993</v>
      </c>
      <c r="D38" s="21">
        <v>0.351773</v>
      </c>
      <c r="E38" s="21">
        <v>72.058899999999994</v>
      </c>
      <c r="F38" s="21">
        <v>0.24681800000000001</v>
      </c>
      <c r="G38" s="21">
        <v>70.114999999999995</v>
      </c>
      <c r="H38" s="21">
        <v>0.16273299999999999</v>
      </c>
      <c r="I38" s="21">
        <v>70.072800000000001</v>
      </c>
      <c r="J38" s="21">
        <v>8.2575399999999993E-2</v>
      </c>
      <c r="K38" s="21">
        <v>72.623900000000006</v>
      </c>
      <c r="L38" s="21">
        <v>4.0217500000000003E-2</v>
      </c>
      <c r="M38" s="21">
        <v>72.6464</v>
      </c>
      <c r="N38" s="21">
        <v>1.4626699999999999E-2</v>
      </c>
      <c r="Q38" s="32"/>
      <c r="R38" s="32"/>
      <c r="S38" s="32">
        <v>7.0707100000000002E-7</v>
      </c>
      <c r="T38" s="32">
        <v>0.41106100000000001</v>
      </c>
    </row>
    <row r="39" spans="1:20">
      <c r="A39" s="21">
        <v>73.792500000000004</v>
      </c>
      <c r="B39" s="21">
        <v>0.47525200000000001</v>
      </c>
      <c r="C39" s="21">
        <v>74.042299999999997</v>
      </c>
      <c r="D39" s="21">
        <v>0.35187200000000002</v>
      </c>
      <c r="E39" s="21">
        <v>74.048900000000003</v>
      </c>
      <c r="F39" s="21">
        <v>0.24753700000000001</v>
      </c>
      <c r="G39" s="21">
        <v>72.125</v>
      </c>
      <c r="H39" s="21">
        <v>0.17391499999999999</v>
      </c>
      <c r="I39" s="21">
        <v>72.082800000000006</v>
      </c>
      <c r="J39" s="21">
        <v>8.6300799999999997E-2</v>
      </c>
      <c r="K39" s="21">
        <v>74.633899999999997</v>
      </c>
      <c r="L39" s="21">
        <v>3.4744299999999999E-2</v>
      </c>
      <c r="M39" s="21">
        <v>74.656400000000005</v>
      </c>
      <c r="N39" s="21">
        <v>2.25693E-2</v>
      </c>
      <c r="Q39" s="32"/>
      <c r="R39" s="32"/>
      <c r="S39" s="32">
        <v>7.27273E-7</v>
      </c>
      <c r="T39" s="32">
        <v>0.415715</v>
      </c>
    </row>
    <row r="40" spans="1:20">
      <c r="A40" s="21">
        <v>75.792500000000004</v>
      </c>
      <c r="B40" s="21">
        <v>0.47434100000000001</v>
      </c>
      <c r="C40" s="21">
        <v>76.042299999999997</v>
      </c>
      <c r="D40" s="21">
        <v>0.35303499999999999</v>
      </c>
      <c r="E40" s="21">
        <v>76.048900000000003</v>
      </c>
      <c r="F40" s="21">
        <v>0.24018</v>
      </c>
      <c r="G40" s="21">
        <v>74.114999999999995</v>
      </c>
      <c r="H40" s="21">
        <v>0.173514</v>
      </c>
      <c r="I40" s="21">
        <v>74.072800000000001</v>
      </c>
      <c r="J40" s="21">
        <v>8.0011600000000002E-2</v>
      </c>
      <c r="K40" s="21">
        <v>76.633899999999997</v>
      </c>
      <c r="L40" s="21">
        <v>4.1670899999999997E-2</v>
      </c>
      <c r="M40" s="21">
        <v>76.656400000000005</v>
      </c>
      <c r="N40" s="21">
        <v>2.3102500000000002E-2</v>
      </c>
      <c r="Q40" s="32"/>
      <c r="R40" s="32"/>
      <c r="S40" s="32">
        <v>7.4747499999999999E-7</v>
      </c>
      <c r="T40" s="32">
        <v>0.42021500000000001</v>
      </c>
    </row>
    <row r="41" spans="1:20">
      <c r="A41" s="21">
        <v>77.802499999999995</v>
      </c>
      <c r="B41" s="21">
        <v>0.47376299999999999</v>
      </c>
      <c r="C41" s="21">
        <v>78.052300000000002</v>
      </c>
      <c r="D41" s="21">
        <v>0.35855500000000001</v>
      </c>
      <c r="E41" s="21">
        <v>78.028899999999993</v>
      </c>
      <c r="F41" s="21">
        <v>0.25689099999999998</v>
      </c>
      <c r="G41" s="21">
        <v>76.135000000000005</v>
      </c>
      <c r="H41" s="21">
        <v>0.16781699999999999</v>
      </c>
      <c r="I41" s="21">
        <v>76.092799999999997</v>
      </c>
      <c r="J41" s="21">
        <v>8.6910200000000007E-2</v>
      </c>
      <c r="K41" s="21">
        <v>78.623900000000006</v>
      </c>
      <c r="L41" s="21">
        <v>3.4558999999999999E-2</v>
      </c>
      <c r="M41" s="21">
        <v>78.636399999999995</v>
      </c>
      <c r="N41" s="21">
        <v>1.85647E-2</v>
      </c>
      <c r="Q41" s="32"/>
      <c r="R41" s="32"/>
      <c r="S41" s="32">
        <v>7.6767699999999997E-7</v>
      </c>
      <c r="T41" s="32">
        <v>0.42456899999999997</v>
      </c>
    </row>
    <row r="42" spans="1:20">
      <c r="A42" s="21">
        <v>79.782499999999999</v>
      </c>
      <c r="B42" s="21">
        <v>0.47605999999999998</v>
      </c>
      <c r="C42" s="21">
        <v>80.052300000000002</v>
      </c>
      <c r="D42" s="21">
        <v>0.360593</v>
      </c>
      <c r="E42" s="21">
        <v>80.058899999999994</v>
      </c>
      <c r="F42" s="21">
        <v>0.25688299999999997</v>
      </c>
      <c r="G42" s="21">
        <v>78.114999999999995</v>
      </c>
      <c r="H42" s="21">
        <v>0.178623</v>
      </c>
      <c r="I42" s="21">
        <v>78.072800000000001</v>
      </c>
      <c r="J42" s="21">
        <v>8.3448400000000006E-2</v>
      </c>
      <c r="K42" s="21">
        <v>80.603899999999996</v>
      </c>
      <c r="L42" s="21">
        <v>4.2004100000000003E-2</v>
      </c>
      <c r="M42" s="21">
        <v>80.6464</v>
      </c>
      <c r="N42" s="21">
        <v>1.8373899999999999E-2</v>
      </c>
      <c r="Q42" s="32"/>
      <c r="R42" s="32"/>
      <c r="S42" s="32">
        <v>7.8787899999999996E-7</v>
      </c>
      <c r="T42" s="32">
        <v>0.428784</v>
      </c>
    </row>
    <row r="43" spans="1:20">
      <c r="A43" s="21">
        <v>81.792500000000004</v>
      </c>
      <c r="B43" s="21">
        <v>0.485904</v>
      </c>
      <c r="C43" s="21">
        <v>82.062299999999993</v>
      </c>
      <c r="D43" s="21">
        <v>0.35741400000000001</v>
      </c>
      <c r="E43" s="21">
        <v>82.058899999999994</v>
      </c>
      <c r="F43" s="21">
        <v>0.25384299999999999</v>
      </c>
      <c r="G43" s="21">
        <v>80.125</v>
      </c>
      <c r="H43" s="21">
        <v>0.17759800000000001</v>
      </c>
      <c r="I43" s="21">
        <v>80.082800000000006</v>
      </c>
      <c r="J43" s="21">
        <v>8.8109999999999994E-2</v>
      </c>
      <c r="K43" s="21">
        <v>82.603899999999996</v>
      </c>
      <c r="L43" s="21">
        <v>3.9999100000000003E-2</v>
      </c>
      <c r="M43" s="21">
        <v>82.6464</v>
      </c>
      <c r="N43" s="21">
        <v>1.85816E-2</v>
      </c>
      <c r="Q43" s="32"/>
      <c r="R43" s="32"/>
      <c r="S43" s="32">
        <v>8.0808100000000005E-7</v>
      </c>
      <c r="T43" s="32">
        <v>0.43286599999999997</v>
      </c>
    </row>
    <row r="44" spans="1:20">
      <c r="A44" s="21">
        <v>83.792500000000004</v>
      </c>
      <c r="B44" s="21">
        <v>0.478016</v>
      </c>
      <c r="C44" s="21">
        <v>84.042299999999997</v>
      </c>
      <c r="D44" s="21">
        <v>0.35812699999999997</v>
      </c>
      <c r="E44" s="21">
        <v>84.048900000000003</v>
      </c>
      <c r="F44" s="21">
        <v>0.25608500000000001</v>
      </c>
      <c r="G44" s="21">
        <v>82.125</v>
      </c>
      <c r="H44" s="21">
        <v>0.18423900000000001</v>
      </c>
      <c r="I44" s="21">
        <v>82.082800000000006</v>
      </c>
      <c r="J44" s="21">
        <v>8.8044899999999995E-2</v>
      </c>
      <c r="K44" s="21">
        <v>84.633899999999997</v>
      </c>
      <c r="L44" s="21">
        <v>4.3759899999999997E-2</v>
      </c>
      <c r="M44" s="21">
        <v>84.656400000000005</v>
      </c>
      <c r="N44" s="21">
        <v>2.1847399999999999E-2</v>
      </c>
      <c r="Q44" s="32"/>
      <c r="R44" s="32"/>
      <c r="S44" s="32">
        <v>8.2828300000000003E-7</v>
      </c>
      <c r="T44" s="32">
        <v>0.43682199999999999</v>
      </c>
    </row>
    <row r="45" spans="1:20">
      <c r="A45" s="21">
        <v>85.792500000000004</v>
      </c>
      <c r="B45" s="21">
        <v>0.48825099999999999</v>
      </c>
      <c r="C45" s="21">
        <v>86.052300000000002</v>
      </c>
      <c r="D45" s="21">
        <v>0.35624600000000001</v>
      </c>
      <c r="E45" s="21">
        <v>86.028899999999993</v>
      </c>
      <c r="F45" s="21">
        <v>0.25462899999999999</v>
      </c>
      <c r="G45" s="21">
        <v>84.114999999999995</v>
      </c>
      <c r="H45" s="21">
        <v>0.180476</v>
      </c>
      <c r="I45" s="21">
        <v>84.072800000000001</v>
      </c>
      <c r="J45" s="21">
        <v>8.6233900000000002E-2</v>
      </c>
      <c r="K45" s="21">
        <v>86.613900000000001</v>
      </c>
      <c r="L45" s="21">
        <v>4.0757399999999999E-2</v>
      </c>
      <c r="M45" s="21">
        <v>86.636399999999995</v>
      </c>
      <c r="N45" s="21">
        <v>2.4793200000000001E-2</v>
      </c>
      <c r="Q45" s="32"/>
      <c r="R45" s="32"/>
      <c r="S45" s="32">
        <v>8.4848500000000002E-7</v>
      </c>
      <c r="T45" s="32">
        <v>0.44065799999999999</v>
      </c>
    </row>
    <row r="46" spans="1:20">
      <c r="A46" s="21">
        <v>87.782499999999999</v>
      </c>
      <c r="B46" s="21">
        <v>0.48635200000000001</v>
      </c>
      <c r="C46" s="21">
        <v>88.032300000000006</v>
      </c>
      <c r="D46" s="21">
        <v>0.36010500000000001</v>
      </c>
      <c r="E46" s="21">
        <v>88.028899999999993</v>
      </c>
      <c r="F46" s="21">
        <v>0.24976400000000001</v>
      </c>
      <c r="G46" s="21">
        <v>86.114999999999995</v>
      </c>
      <c r="H46" s="21">
        <v>0.17830799999999999</v>
      </c>
      <c r="I46" s="21">
        <v>86.072800000000001</v>
      </c>
      <c r="J46" s="21">
        <v>8.6610500000000007E-2</v>
      </c>
      <c r="K46" s="21">
        <v>88.613900000000001</v>
      </c>
      <c r="L46" s="21">
        <v>4.2676699999999998E-2</v>
      </c>
      <c r="M46" s="21">
        <v>88.6464</v>
      </c>
      <c r="N46" s="21">
        <v>1.9121900000000001E-2</v>
      </c>
      <c r="Q46" s="32"/>
      <c r="R46" s="32"/>
      <c r="S46" s="32">
        <v>8.68687E-7</v>
      </c>
      <c r="T46" s="32">
        <v>0.444378</v>
      </c>
    </row>
    <row r="47" spans="1:20">
      <c r="A47" s="21">
        <v>89.782499999999999</v>
      </c>
      <c r="B47" s="21">
        <v>0.48166999999999999</v>
      </c>
      <c r="C47" s="21">
        <v>90.052300000000002</v>
      </c>
      <c r="D47" s="21">
        <v>0.37512099999999998</v>
      </c>
      <c r="E47" s="21">
        <v>90.058899999999994</v>
      </c>
      <c r="F47" s="21">
        <v>0.26888400000000001</v>
      </c>
      <c r="G47" s="21">
        <v>88.125</v>
      </c>
      <c r="H47" s="21">
        <v>0.180947</v>
      </c>
      <c r="I47" s="21">
        <v>88.082800000000006</v>
      </c>
      <c r="J47" s="21">
        <v>8.9720999999999995E-2</v>
      </c>
      <c r="K47" s="21">
        <v>90.603899999999996</v>
      </c>
      <c r="L47" s="21">
        <v>4.31507E-2</v>
      </c>
      <c r="M47" s="21">
        <v>90.6464</v>
      </c>
      <c r="N47" s="21">
        <v>2.0974400000000001E-2</v>
      </c>
      <c r="Q47" s="32"/>
      <c r="R47" s="32"/>
      <c r="S47" s="32">
        <v>8.8888899999999999E-7</v>
      </c>
      <c r="T47" s="32">
        <v>0.447988</v>
      </c>
    </row>
    <row r="48" spans="1:20">
      <c r="A48" s="21">
        <v>91.792500000000004</v>
      </c>
      <c r="B48" s="21">
        <v>0.48758499999999999</v>
      </c>
      <c r="C48" s="21">
        <v>92.042299999999997</v>
      </c>
      <c r="D48" s="21">
        <v>0.37106099999999997</v>
      </c>
      <c r="E48" s="21">
        <v>92.058899999999994</v>
      </c>
      <c r="F48" s="21">
        <v>0.260849</v>
      </c>
      <c r="G48" s="21">
        <v>90.125</v>
      </c>
      <c r="H48" s="21">
        <v>0.19112000000000001</v>
      </c>
      <c r="I48" s="21">
        <v>90.082800000000006</v>
      </c>
      <c r="J48" s="21">
        <v>9.3675700000000001E-2</v>
      </c>
      <c r="K48" s="21">
        <v>92.623900000000006</v>
      </c>
      <c r="L48" s="21">
        <v>4.2091299999999998E-2</v>
      </c>
      <c r="M48" s="21">
        <v>92.656400000000005</v>
      </c>
      <c r="N48" s="21">
        <v>2.04926E-2</v>
      </c>
      <c r="Q48" s="32"/>
      <c r="R48" s="32"/>
      <c r="S48" s="32">
        <v>9.0909099999999997E-7</v>
      </c>
      <c r="T48" s="32">
        <v>0.45149299999999998</v>
      </c>
    </row>
    <row r="49" spans="1:20">
      <c r="A49" s="21">
        <v>93.772499999999994</v>
      </c>
      <c r="B49" s="21">
        <v>0.489394</v>
      </c>
      <c r="C49" s="21">
        <v>94.052300000000002</v>
      </c>
      <c r="D49" s="21">
        <v>0.37240800000000002</v>
      </c>
      <c r="E49" s="21">
        <v>94.038899999999998</v>
      </c>
      <c r="F49" s="21">
        <v>0.25738</v>
      </c>
      <c r="G49" s="21">
        <v>92.125</v>
      </c>
      <c r="H49" s="21">
        <v>0.19225200000000001</v>
      </c>
      <c r="I49" s="21">
        <v>92.082800000000006</v>
      </c>
      <c r="J49" s="21">
        <v>9.1043100000000002E-2</v>
      </c>
      <c r="K49" s="21">
        <v>94.613900000000001</v>
      </c>
      <c r="L49" s="21">
        <v>4.1442600000000003E-2</v>
      </c>
      <c r="M49" s="21">
        <v>94.656400000000005</v>
      </c>
      <c r="N49" s="21">
        <v>1.6964E-2</v>
      </c>
      <c r="Q49" s="32"/>
      <c r="R49" s="32"/>
      <c r="S49" s="32">
        <v>9.2929299999999996E-7</v>
      </c>
      <c r="T49" s="32">
        <v>0.45489800000000002</v>
      </c>
    </row>
    <row r="50" spans="1:20">
      <c r="A50" s="21">
        <v>95.792500000000004</v>
      </c>
      <c r="B50" s="21">
        <v>0.49661699999999998</v>
      </c>
      <c r="C50" s="21">
        <v>96.052300000000002</v>
      </c>
      <c r="D50" s="21">
        <v>0.37315300000000001</v>
      </c>
      <c r="E50" s="21">
        <v>96.028899999999993</v>
      </c>
      <c r="F50" s="21">
        <v>0.26403199999999999</v>
      </c>
      <c r="G50" s="21">
        <v>94.114999999999995</v>
      </c>
      <c r="H50" s="21">
        <v>0.18395400000000001</v>
      </c>
      <c r="I50" s="21">
        <v>94.072800000000001</v>
      </c>
      <c r="J50" s="21">
        <v>9.6602900000000005E-2</v>
      </c>
      <c r="K50" s="21">
        <v>96.633899999999997</v>
      </c>
      <c r="L50" s="21">
        <v>4.7399999999999998E-2</v>
      </c>
      <c r="M50" s="21">
        <v>96.656400000000005</v>
      </c>
      <c r="N50" s="21">
        <v>1.43E-2</v>
      </c>
      <c r="Q50" s="32"/>
      <c r="R50" s="32"/>
      <c r="S50" s="32">
        <v>9.4949500000000005E-7</v>
      </c>
      <c r="T50" s="32">
        <v>0.458206</v>
      </c>
    </row>
    <row r="51" spans="1:20">
      <c r="A51" s="21">
        <v>97.782499999999999</v>
      </c>
      <c r="B51" s="21">
        <v>0.492479</v>
      </c>
      <c r="C51" s="21">
        <v>98.052300000000002</v>
      </c>
      <c r="D51" s="21">
        <v>0.37759799999999999</v>
      </c>
      <c r="E51" s="21">
        <v>98.048900000000003</v>
      </c>
      <c r="F51" s="21">
        <v>0.267044</v>
      </c>
      <c r="G51" s="21">
        <v>96.135000000000005</v>
      </c>
      <c r="H51" s="21">
        <v>0.19236700000000001</v>
      </c>
      <c r="I51" s="21">
        <v>96.092799999999997</v>
      </c>
      <c r="J51" s="21">
        <v>9.4589800000000002E-2</v>
      </c>
      <c r="K51" s="21">
        <v>98.613900000000001</v>
      </c>
      <c r="L51" s="21">
        <v>5.0503699999999999E-2</v>
      </c>
      <c r="M51" s="21">
        <v>98.6464</v>
      </c>
      <c r="N51" s="21">
        <v>2.3659699999999999E-2</v>
      </c>
      <c r="Q51" s="32"/>
      <c r="R51" s="32"/>
      <c r="S51" s="32">
        <v>9.6969699999999992E-7</v>
      </c>
      <c r="T51" s="32">
        <v>0.461422</v>
      </c>
    </row>
    <row r="52" spans="1:20">
      <c r="A52" s="21">
        <v>99.802499999999995</v>
      </c>
      <c r="B52" s="21">
        <v>0.49283900000000003</v>
      </c>
      <c r="C52" s="21">
        <v>100.05200000000001</v>
      </c>
      <c r="D52" s="21">
        <v>0.37450600000000001</v>
      </c>
      <c r="E52" s="21">
        <v>100.059</v>
      </c>
      <c r="F52" s="21">
        <v>0.26293899999999998</v>
      </c>
      <c r="G52" s="21">
        <v>98.125</v>
      </c>
      <c r="H52" s="21">
        <v>0.19540099999999999</v>
      </c>
      <c r="I52" s="21">
        <v>98.082800000000006</v>
      </c>
      <c r="J52" s="21">
        <v>9.1786099999999995E-2</v>
      </c>
      <c r="K52" s="21">
        <v>100.624</v>
      </c>
      <c r="L52" s="21">
        <v>4.05557E-2</v>
      </c>
      <c r="M52" s="21">
        <v>100.666</v>
      </c>
      <c r="N52" s="21">
        <v>2.7462799999999999E-2</v>
      </c>
      <c r="Q52" s="32"/>
      <c r="R52" s="32"/>
      <c r="S52" s="32">
        <v>9.8989900000000002E-7</v>
      </c>
      <c r="T52" s="32">
        <v>0.46454899999999999</v>
      </c>
    </row>
    <row r="53" spans="1:20">
      <c r="A53" s="21">
        <v>101.783</v>
      </c>
      <c r="B53" s="21">
        <v>0.497554</v>
      </c>
      <c r="C53" s="21">
        <v>102.062</v>
      </c>
      <c r="D53" s="21">
        <v>0.37887599999999999</v>
      </c>
      <c r="E53" s="21">
        <v>102.039</v>
      </c>
      <c r="F53" s="21">
        <v>0.27094600000000002</v>
      </c>
      <c r="G53" s="21">
        <v>100.125</v>
      </c>
      <c r="H53" s="21">
        <v>0.189752</v>
      </c>
      <c r="I53" s="21">
        <v>100.083</v>
      </c>
      <c r="J53" s="21">
        <v>9.6135499999999999E-2</v>
      </c>
      <c r="K53" s="21">
        <v>102.614</v>
      </c>
      <c r="L53" s="21">
        <v>4.27096E-2</v>
      </c>
      <c r="M53" s="21">
        <v>102.65600000000001</v>
      </c>
      <c r="N53" s="21">
        <v>2.0570700000000001E-2</v>
      </c>
      <c r="Q53" s="32"/>
      <c r="R53" s="32"/>
      <c r="S53" s="32">
        <v>1.0101000000000001E-6</v>
      </c>
      <c r="T53" s="32">
        <v>0.46759099999999998</v>
      </c>
    </row>
    <row r="54" spans="1:20">
      <c r="A54" s="21">
        <v>103.79300000000001</v>
      </c>
      <c r="B54" s="21">
        <v>0.500857</v>
      </c>
      <c r="C54" s="21">
        <v>104.05200000000001</v>
      </c>
      <c r="D54" s="21">
        <v>0.37930900000000001</v>
      </c>
      <c r="E54" s="21">
        <v>104.039</v>
      </c>
      <c r="F54" s="21">
        <v>0.27545599999999998</v>
      </c>
      <c r="G54" s="21">
        <v>102.125</v>
      </c>
      <c r="H54" s="21">
        <v>0.19556599999999999</v>
      </c>
      <c r="I54" s="21">
        <v>102.083</v>
      </c>
      <c r="J54" s="21">
        <v>9.7326899999999994E-2</v>
      </c>
      <c r="K54" s="21">
        <v>104.634</v>
      </c>
      <c r="L54" s="21">
        <v>4.7197999999999997E-2</v>
      </c>
      <c r="M54" s="21">
        <v>104.65600000000001</v>
      </c>
      <c r="N54" s="21">
        <v>1.9748000000000002E-2</v>
      </c>
      <c r="Q54" s="32"/>
      <c r="R54" s="32"/>
      <c r="S54" s="32">
        <v>1.0302999999999999E-6</v>
      </c>
      <c r="T54" s="32">
        <v>0.470551</v>
      </c>
    </row>
    <row r="55" spans="1:20">
      <c r="A55" s="21">
        <v>105.79300000000001</v>
      </c>
      <c r="B55" s="21">
        <v>0.49686799999999998</v>
      </c>
      <c r="C55" s="21">
        <v>106.05200000000001</v>
      </c>
      <c r="D55" s="21">
        <v>0.38073800000000002</v>
      </c>
      <c r="E55" s="21">
        <v>106.04900000000001</v>
      </c>
      <c r="F55" s="21">
        <v>0.26641399999999998</v>
      </c>
      <c r="G55" s="21">
        <v>104.11499999999999</v>
      </c>
      <c r="H55" s="21">
        <v>0.19449</v>
      </c>
      <c r="I55" s="21">
        <v>104.07299999999999</v>
      </c>
      <c r="J55" s="21">
        <v>0.10104299999999999</v>
      </c>
      <c r="K55" s="21">
        <v>106.614</v>
      </c>
      <c r="L55" s="21">
        <v>4.86503E-2</v>
      </c>
      <c r="M55" s="21">
        <v>106.636</v>
      </c>
      <c r="N55" s="21">
        <v>2.1694000000000001E-2</v>
      </c>
      <c r="Q55" s="32"/>
      <c r="R55" s="32"/>
      <c r="S55" s="32">
        <v>1.05051E-6</v>
      </c>
      <c r="T55" s="32">
        <v>0.47343400000000002</v>
      </c>
    </row>
    <row r="56" spans="1:20">
      <c r="A56" s="21">
        <v>107.80200000000001</v>
      </c>
      <c r="B56" s="21">
        <v>0.497836</v>
      </c>
      <c r="C56" s="21">
        <v>108.032</v>
      </c>
      <c r="D56" s="21">
        <v>0.38454500000000003</v>
      </c>
      <c r="E56" s="21">
        <v>108.029</v>
      </c>
      <c r="F56" s="21">
        <v>0.27213500000000002</v>
      </c>
      <c r="G56" s="21">
        <v>106.13500000000001</v>
      </c>
      <c r="H56" s="21">
        <v>0.19578599999999999</v>
      </c>
      <c r="I56" s="21">
        <v>106.093</v>
      </c>
      <c r="J56" s="21">
        <v>9.7321599999999994E-2</v>
      </c>
      <c r="K56" s="21">
        <v>108.624</v>
      </c>
      <c r="L56" s="21">
        <v>4.0071099999999998E-2</v>
      </c>
      <c r="M56" s="21">
        <v>108.646</v>
      </c>
      <c r="N56" s="21">
        <v>2.2823599999999999E-2</v>
      </c>
      <c r="Q56" s="32"/>
      <c r="R56" s="32"/>
      <c r="S56" s="32">
        <v>1.07071E-6</v>
      </c>
      <c r="T56" s="32">
        <v>0.47624100000000003</v>
      </c>
    </row>
    <row r="57" spans="1:20">
      <c r="A57" s="21">
        <v>109.79300000000001</v>
      </c>
      <c r="B57" s="21">
        <v>0.50110399999999999</v>
      </c>
      <c r="C57" s="21">
        <v>110.05200000000001</v>
      </c>
      <c r="D57" s="21">
        <v>0.38191000000000003</v>
      </c>
      <c r="E57" s="21">
        <v>110.059</v>
      </c>
      <c r="F57" s="21">
        <v>0.27193400000000001</v>
      </c>
      <c r="G57" s="21">
        <v>108.11499999999999</v>
      </c>
      <c r="H57" s="21">
        <v>0.19669300000000001</v>
      </c>
      <c r="I57" s="21">
        <v>108.07299999999999</v>
      </c>
      <c r="J57" s="21">
        <v>9.5966399999999993E-2</v>
      </c>
      <c r="K57" s="21">
        <v>110.624</v>
      </c>
      <c r="L57" s="21">
        <v>4.7069899999999998E-2</v>
      </c>
      <c r="M57" s="21">
        <v>110.666</v>
      </c>
      <c r="N57" s="21">
        <v>2.03213E-2</v>
      </c>
      <c r="Q57" s="32"/>
      <c r="R57" s="32"/>
      <c r="S57" s="32">
        <v>1.0909100000000001E-6</v>
      </c>
      <c r="T57" s="32">
        <v>0.47897499999999998</v>
      </c>
    </row>
    <row r="58" spans="1:20">
      <c r="A58" s="21">
        <v>111.79300000000001</v>
      </c>
      <c r="B58" s="21">
        <v>0.49829899999999999</v>
      </c>
      <c r="C58" s="21">
        <v>112.062</v>
      </c>
      <c r="D58" s="21">
        <v>0.38587700000000003</v>
      </c>
      <c r="E58" s="21">
        <v>112.039</v>
      </c>
      <c r="F58" s="21">
        <v>0.27506599999999998</v>
      </c>
      <c r="G58" s="21">
        <v>110.105</v>
      </c>
      <c r="H58" s="21">
        <v>0.201988</v>
      </c>
      <c r="I58" s="21">
        <v>110.063</v>
      </c>
      <c r="J58" s="21">
        <v>9.7848199999999996E-2</v>
      </c>
      <c r="K58" s="21">
        <v>112.614</v>
      </c>
      <c r="L58" s="21">
        <v>5.30505E-2</v>
      </c>
      <c r="M58" s="21">
        <v>112.65600000000001</v>
      </c>
      <c r="N58" s="21">
        <v>1.9438E-2</v>
      </c>
      <c r="Q58" s="32"/>
      <c r="R58" s="32"/>
      <c r="S58" s="32">
        <v>1.1111099999999999E-6</v>
      </c>
      <c r="T58" s="32">
        <v>0.48164099999999999</v>
      </c>
    </row>
    <row r="59" spans="1:20">
      <c r="A59" s="21">
        <v>113.77200000000001</v>
      </c>
      <c r="B59" s="21">
        <v>0.50326000000000004</v>
      </c>
      <c r="C59" s="21">
        <v>114.042</v>
      </c>
      <c r="D59" s="21">
        <v>0.381573</v>
      </c>
      <c r="E59" s="21">
        <v>114.04900000000001</v>
      </c>
      <c r="F59" s="21">
        <v>0.27131499999999997</v>
      </c>
      <c r="G59" s="21">
        <v>112.105</v>
      </c>
      <c r="H59" s="21">
        <v>0.19769600000000001</v>
      </c>
      <c r="I59" s="21">
        <v>112.063</v>
      </c>
      <c r="J59" s="21">
        <v>0.101577</v>
      </c>
      <c r="K59" s="21">
        <v>114.614</v>
      </c>
      <c r="L59" s="21">
        <v>4.9088600000000003E-2</v>
      </c>
      <c r="M59" s="21">
        <v>114.636</v>
      </c>
      <c r="N59" s="21">
        <v>1.8796E-2</v>
      </c>
      <c r="Q59" s="32"/>
      <c r="R59" s="32"/>
      <c r="S59" s="32">
        <v>1.1313099999999999E-6</v>
      </c>
      <c r="T59" s="32">
        <v>0.48423899999999998</v>
      </c>
    </row>
    <row r="60" spans="1:20">
      <c r="A60" s="21">
        <v>115.77200000000001</v>
      </c>
      <c r="B60" s="21">
        <v>0.50683599999999995</v>
      </c>
      <c r="C60" s="21">
        <v>116.032</v>
      </c>
      <c r="D60" s="21">
        <v>0.38393300000000002</v>
      </c>
      <c r="E60" s="21">
        <v>116.029</v>
      </c>
      <c r="F60" s="21">
        <v>0.27524799999999999</v>
      </c>
      <c r="G60" s="21">
        <v>114.13500000000001</v>
      </c>
      <c r="H60" s="21">
        <v>0.19953799999999999</v>
      </c>
      <c r="I60" s="21">
        <v>114.093</v>
      </c>
      <c r="J60" s="21">
        <v>9.9992399999999995E-2</v>
      </c>
      <c r="K60" s="21">
        <v>116.624</v>
      </c>
      <c r="L60" s="21">
        <v>4.4035100000000001E-2</v>
      </c>
      <c r="M60" s="21">
        <v>116.636</v>
      </c>
      <c r="N60" s="21">
        <v>1.7016400000000001E-2</v>
      </c>
      <c r="Q60" s="32"/>
      <c r="R60" s="32"/>
      <c r="S60" s="32">
        <v>1.15152E-6</v>
      </c>
      <c r="T60" s="32">
        <v>0.48677300000000001</v>
      </c>
    </row>
    <row r="61" spans="1:20">
      <c r="A61" s="21">
        <v>117.80200000000001</v>
      </c>
      <c r="B61" s="21">
        <v>0.50325699999999995</v>
      </c>
      <c r="C61" s="21">
        <v>118.032</v>
      </c>
      <c r="D61" s="21">
        <v>0.38972600000000002</v>
      </c>
      <c r="E61" s="21">
        <v>118.039</v>
      </c>
      <c r="F61" s="21">
        <v>0.27844600000000003</v>
      </c>
      <c r="G61" s="21">
        <v>116.11499999999999</v>
      </c>
      <c r="H61" s="21">
        <v>0.20269899999999999</v>
      </c>
      <c r="I61" s="21">
        <v>116.07299999999999</v>
      </c>
      <c r="J61" s="21">
        <v>9.7350400000000004E-2</v>
      </c>
      <c r="K61" s="21">
        <v>118.624</v>
      </c>
      <c r="L61" s="21">
        <v>4.2427199999999998E-2</v>
      </c>
      <c r="M61" s="21">
        <v>118.666</v>
      </c>
      <c r="N61" s="21">
        <v>1.8846999999999999E-2</v>
      </c>
      <c r="Q61" s="32"/>
      <c r="R61" s="32"/>
      <c r="S61" s="32">
        <v>1.1717200000000001E-6</v>
      </c>
      <c r="T61" s="32">
        <v>0.48924400000000001</v>
      </c>
    </row>
    <row r="62" spans="1:20">
      <c r="A62" s="21">
        <v>119.79300000000001</v>
      </c>
      <c r="B62" s="21">
        <v>0.50717100000000004</v>
      </c>
      <c r="C62" s="21">
        <v>120.05200000000001</v>
      </c>
      <c r="D62" s="21">
        <v>0.39043699999999998</v>
      </c>
      <c r="E62" s="21">
        <v>120.039</v>
      </c>
      <c r="F62" s="21">
        <v>0.274254</v>
      </c>
      <c r="G62" s="21">
        <v>118.125</v>
      </c>
      <c r="H62" s="21">
        <v>0.197409</v>
      </c>
      <c r="I62" s="21">
        <v>118.083</v>
      </c>
      <c r="J62" s="21">
        <v>0.105015</v>
      </c>
      <c r="K62" s="21">
        <v>120.624</v>
      </c>
      <c r="L62" s="21">
        <v>4.95846E-2</v>
      </c>
      <c r="M62" s="21">
        <v>120.666</v>
      </c>
      <c r="N62" s="21">
        <v>2.4475799999999999E-2</v>
      </c>
      <c r="Q62" s="32"/>
      <c r="R62" s="32"/>
      <c r="S62" s="32">
        <v>1.1919200000000001E-6</v>
      </c>
      <c r="T62" s="32">
        <v>0.49165599999999998</v>
      </c>
    </row>
    <row r="63" spans="1:20">
      <c r="A63" s="21">
        <v>121.783</v>
      </c>
      <c r="B63" s="21">
        <v>0.51442500000000002</v>
      </c>
      <c r="C63" s="21">
        <v>122.042</v>
      </c>
      <c r="D63" s="21">
        <v>0.38399899999999998</v>
      </c>
      <c r="E63" s="21">
        <v>122.04900000000001</v>
      </c>
      <c r="F63" s="21">
        <v>0.27976099999999998</v>
      </c>
      <c r="G63" s="21">
        <v>120.105</v>
      </c>
      <c r="H63" s="21">
        <v>0.20030999999999999</v>
      </c>
      <c r="I63" s="21">
        <v>120.063</v>
      </c>
      <c r="J63" s="21">
        <v>9.4667000000000001E-2</v>
      </c>
      <c r="K63" s="21">
        <v>122.614</v>
      </c>
      <c r="L63" s="21">
        <v>5.2005299999999997E-2</v>
      </c>
      <c r="M63" s="21">
        <v>122.646</v>
      </c>
      <c r="N63" s="21">
        <v>2.5395600000000001E-2</v>
      </c>
      <c r="Q63" s="32"/>
      <c r="R63" s="32"/>
      <c r="S63" s="32">
        <v>1.2121199999999999E-6</v>
      </c>
      <c r="T63" s="32">
        <v>0.49401</v>
      </c>
    </row>
    <row r="64" spans="1:20">
      <c r="A64" s="21">
        <v>123.77200000000001</v>
      </c>
      <c r="B64" s="21">
        <v>0.50992800000000005</v>
      </c>
      <c r="C64" s="21">
        <v>124.05200000000001</v>
      </c>
      <c r="D64" s="21">
        <v>0.39034000000000002</v>
      </c>
      <c r="E64" s="21">
        <v>124.039</v>
      </c>
      <c r="F64" s="21">
        <v>0.27920600000000001</v>
      </c>
      <c r="G64" s="21">
        <v>122.125</v>
      </c>
      <c r="H64" s="21">
        <v>0.19902400000000001</v>
      </c>
      <c r="I64" s="21">
        <v>122.083</v>
      </c>
      <c r="J64" s="21">
        <v>9.9764800000000001E-2</v>
      </c>
      <c r="K64" s="21">
        <v>124.614</v>
      </c>
      <c r="L64" s="21">
        <v>5.3729899999999997E-2</v>
      </c>
      <c r="M64" s="21">
        <v>124.636</v>
      </c>
      <c r="N64" s="21">
        <v>2.2897000000000001E-2</v>
      </c>
      <c r="Q64" s="32"/>
      <c r="R64" s="32"/>
      <c r="S64" s="32">
        <v>1.23232E-6</v>
      </c>
      <c r="T64" s="32">
        <v>0.496309</v>
      </c>
    </row>
    <row r="65" spans="1:20">
      <c r="A65" s="21">
        <v>125.80200000000001</v>
      </c>
      <c r="B65" s="21">
        <v>0.50399300000000002</v>
      </c>
      <c r="C65" s="21">
        <v>126.032</v>
      </c>
      <c r="D65" s="21">
        <v>0.39549800000000002</v>
      </c>
      <c r="E65" s="21">
        <v>126.04900000000001</v>
      </c>
      <c r="F65" s="21">
        <v>0.28102700000000003</v>
      </c>
      <c r="G65" s="21">
        <v>124.13500000000001</v>
      </c>
      <c r="H65" s="21">
        <v>0.20202400000000001</v>
      </c>
      <c r="I65" s="21">
        <v>124.093</v>
      </c>
      <c r="J65" s="21">
        <v>0.102839</v>
      </c>
      <c r="K65" s="21">
        <v>126.624</v>
      </c>
      <c r="L65" s="21">
        <v>4.3777900000000002E-2</v>
      </c>
      <c r="M65" s="21">
        <v>126.65600000000001</v>
      </c>
      <c r="N65" s="21">
        <v>2.2941799999999998E-2</v>
      </c>
      <c r="Q65" s="32"/>
      <c r="R65" s="32"/>
      <c r="S65" s="32">
        <v>1.2525300000000001E-6</v>
      </c>
      <c r="T65" s="32">
        <v>0.498554</v>
      </c>
    </row>
    <row r="66" spans="1:20">
      <c r="A66" s="21">
        <v>127.783</v>
      </c>
      <c r="B66" s="21">
        <v>0.50378599999999996</v>
      </c>
      <c r="C66" s="21">
        <v>128.05199999999999</v>
      </c>
      <c r="D66" s="21">
        <v>0.38720900000000003</v>
      </c>
      <c r="E66" s="21">
        <v>128.03899999999999</v>
      </c>
      <c r="F66" s="21">
        <v>0.27835599999999999</v>
      </c>
      <c r="G66" s="21">
        <v>126.13500000000001</v>
      </c>
      <c r="H66" s="21">
        <v>0.20439399999999999</v>
      </c>
      <c r="I66" s="21">
        <v>126.093</v>
      </c>
      <c r="J66" s="21">
        <v>9.4367999999999994E-2</v>
      </c>
      <c r="K66" s="21">
        <v>128.60400000000001</v>
      </c>
      <c r="L66" s="21">
        <v>4.7752700000000002E-2</v>
      </c>
      <c r="M66" s="21">
        <v>128.64599999999999</v>
      </c>
      <c r="N66" s="21">
        <v>2.7990299999999999E-2</v>
      </c>
      <c r="Q66" s="32"/>
      <c r="R66" s="32"/>
      <c r="S66" s="32">
        <v>1.2727300000000001E-6</v>
      </c>
      <c r="T66" s="32">
        <v>0.50074700000000005</v>
      </c>
    </row>
    <row r="67" spans="1:20">
      <c r="A67" s="21">
        <v>129.78299999999999</v>
      </c>
      <c r="B67" s="21">
        <v>0.50928499999999999</v>
      </c>
      <c r="C67" s="21">
        <v>130.042</v>
      </c>
      <c r="D67" s="21">
        <v>0.39174799999999999</v>
      </c>
      <c r="E67" s="21">
        <v>130.03899999999999</v>
      </c>
      <c r="F67" s="21">
        <v>0.28284500000000001</v>
      </c>
      <c r="G67" s="21">
        <v>128.11500000000001</v>
      </c>
      <c r="H67" s="21">
        <v>0.20826500000000001</v>
      </c>
      <c r="I67" s="21">
        <v>128.07300000000001</v>
      </c>
      <c r="J67" s="21">
        <v>0.101243</v>
      </c>
      <c r="K67" s="21">
        <v>130.624</v>
      </c>
      <c r="L67" s="21">
        <v>5.4298100000000002E-2</v>
      </c>
      <c r="M67" s="21">
        <v>130.666</v>
      </c>
      <c r="N67" s="21">
        <v>2.1648000000000001E-2</v>
      </c>
      <c r="Q67" s="32"/>
      <c r="R67" s="32"/>
      <c r="S67" s="32">
        <v>1.2929299999999999E-6</v>
      </c>
      <c r="T67" s="32">
        <v>0.50288999999999995</v>
      </c>
    </row>
    <row r="68" spans="1:20">
      <c r="A68" s="21">
        <v>131.773</v>
      </c>
      <c r="B68" s="21">
        <v>0.51161400000000001</v>
      </c>
      <c r="C68" s="21">
        <v>132.06200000000001</v>
      </c>
      <c r="D68" s="21">
        <v>0.39185999999999999</v>
      </c>
      <c r="E68" s="21">
        <v>132.04900000000001</v>
      </c>
      <c r="F68" s="21">
        <v>0.28839399999999998</v>
      </c>
      <c r="G68" s="21">
        <v>130.125</v>
      </c>
      <c r="H68" s="21">
        <v>0.19936699999999999</v>
      </c>
      <c r="I68" s="21">
        <v>130.083</v>
      </c>
      <c r="J68" s="21">
        <v>0.110789</v>
      </c>
      <c r="K68" s="21">
        <v>132.614</v>
      </c>
      <c r="L68" s="21">
        <v>4.9199100000000003E-2</v>
      </c>
      <c r="M68" s="21">
        <v>132.64599999999999</v>
      </c>
      <c r="N68" s="21">
        <v>1.8824E-2</v>
      </c>
      <c r="Q68" s="32"/>
      <c r="R68" s="32"/>
      <c r="S68" s="32">
        <v>1.31313E-6</v>
      </c>
      <c r="T68" s="32">
        <v>0.50498500000000002</v>
      </c>
    </row>
    <row r="69" spans="1:20">
      <c r="A69" s="21">
        <v>133.792</v>
      </c>
      <c r="B69" s="21">
        <v>0.51206499999999999</v>
      </c>
      <c r="C69" s="21">
        <v>134.042</v>
      </c>
      <c r="D69" s="21">
        <v>0.39713799999999999</v>
      </c>
      <c r="E69" s="21">
        <v>134.04900000000001</v>
      </c>
      <c r="F69" s="21">
        <v>0.29363499999999998</v>
      </c>
      <c r="G69" s="21">
        <v>132.11500000000001</v>
      </c>
      <c r="H69" s="21">
        <v>0.20839299999999999</v>
      </c>
      <c r="I69" s="21">
        <v>132.07300000000001</v>
      </c>
      <c r="J69" s="21">
        <v>0.10329000000000001</v>
      </c>
      <c r="K69" s="21">
        <v>134.63399999999999</v>
      </c>
      <c r="L69" s="21">
        <v>4.8220300000000001E-2</v>
      </c>
      <c r="M69" s="21">
        <v>134.65600000000001</v>
      </c>
      <c r="N69" s="21">
        <v>2.45743E-2</v>
      </c>
      <c r="Q69" s="32"/>
      <c r="R69" s="32"/>
      <c r="S69" s="32">
        <v>1.33333E-6</v>
      </c>
      <c r="T69" s="32">
        <v>0.50703200000000004</v>
      </c>
    </row>
    <row r="70" spans="1:20">
      <c r="A70" s="21">
        <v>135.78299999999999</v>
      </c>
      <c r="B70" s="21">
        <v>0.51673199999999997</v>
      </c>
      <c r="C70" s="21">
        <v>136.05199999999999</v>
      </c>
      <c r="D70" s="21">
        <v>0.39419100000000001</v>
      </c>
      <c r="E70" s="21">
        <v>136.04900000000001</v>
      </c>
      <c r="F70" s="21">
        <v>0.28592299999999998</v>
      </c>
      <c r="G70" s="21">
        <v>134.13499999999999</v>
      </c>
      <c r="H70" s="21">
        <v>0.21695800000000001</v>
      </c>
      <c r="I70" s="21">
        <v>134.09299999999999</v>
      </c>
      <c r="J70" s="21">
        <v>0.104182</v>
      </c>
      <c r="K70" s="21">
        <v>136.614</v>
      </c>
      <c r="L70" s="21">
        <v>5.12209E-2</v>
      </c>
      <c r="M70" s="21">
        <v>136.65600000000001</v>
      </c>
      <c r="N70" s="21">
        <v>2.8138400000000001E-2</v>
      </c>
      <c r="Q70" s="32"/>
      <c r="R70" s="32"/>
      <c r="S70" s="32">
        <v>1.3535400000000001E-6</v>
      </c>
      <c r="T70" s="32">
        <v>0.50903500000000002</v>
      </c>
    </row>
    <row r="71" spans="1:20">
      <c r="A71" s="21">
        <v>137.803</v>
      </c>
      <c r="B71" s="21">
        <v>0.51441800000000004</v>
      </c>
      <c r="C71" s="21">
        <v>138.05199999999999</v>
      </c>
      <c r="D71" s="21">
        <v>0.39646799999999999</v>
      </c>
      <c r="E71" s="21">
        <v>138.03899999999999</v>
      </c>
      <c r="F71" s="21">
        <v>0.283474</v>
      </c>
      <c r="G71" s="21">
        <v>136.11500000000001</v>
      </c>
      <c r="H71" s="21">
        <v>0.21049100000000001</v>
      </c>
      <c r="I71" s="21">
        <v>136.07300000000001</v>
      </c>
      <c r="J71" s="21">
        <v>0.109496</v>
      </c>
      <c r="K71" s="21">
        <v>138.624</v>
      </c>
      <c r="L71" s="21">
        <v>5.3786500000000001E-2</v>
      </c>
      <c r="M71" s="21">
        <v>138.666</v>
      </c>
      <c r="N71" s="21">
        <v>2.0422300000000001E-2</v>
      </c>
      <c r="Q71" s="32"/>
      <c r="R71" s="32"/>
      <c r="S71" s="32">
        <v>1.3737399999999999E-6</v>
      </c>
      <c r="T71" s="32">
        <v>0.51099399999999995</v>
      </c>
    </row>
    <row r="72" spans="1:20">
      <c r="A72" s="21">
        <v>139.78299999999999</v>
      </c>
      <c r="B72" s="21">
        <v>0.51448499999999997</v>
      </c>
      <c r="C72" s="21">
        <v>140.06200000000001</v>
      </c>
      <c r="D72" s="21">
        <v>0.40027400000000002</v>
      </c>
      <c r="E72" s="21">
        <v>140.059</v>
      </c>
      <c r="F72" s="21">
        <v>0.29167199999999999</v>
      </c>
      <c r="G72" s="21">
        <v>138.11500000000001</v>
      </c>
      <c r="H72" s="21">
        <v>0.21099699999999999</v>
      </c>
      <c r="I72" s="21">
        <v>138.07300000000001</v>
      </c>
      <c r="J72" s="21">
        <v>0.11011700000000001</v>
      </c>
      <c r="K72" s="21">
        <v>140.60400000000001</v>
      </c>
      <c r="L72" s="21">
        <v>5.7349499999999998E-2</v>
      </c>
      <c r="M72" s="21">
        <v>140.64599999999999</v>
      </c>
      <c r="N72" s="21">
        <v>1.9277200000000001E-2</v>
      </c>
      <c r="Q72" s="32"/>
      <c r="R72" s="32"/>
      <c r="S72" s="32">
        <v>1.3939399999999999E-6</v>
      </c>
      <c r="T72" s="32">
        <v>0.51291100000000001</v>
      </c>
    </row>
    <row r="73" spans="1:20">
      <c r="A73" s="21">
        <v>141.792</v>
      </c>
      <c r="B73" s="21">
        <v>0.51155799999999996</v>
      </c>
      <c r="C73" s="21">
        <v>142.042</v>
      </c>
      <c r="D73" s="21">
        <v>0.405055</v>
      </c>
      <c r="E73" s="21">
        <v>142.03899999999999</v>
      </c>
      <c r="F73" s="21">
        <v>0.28856500000000002</v>
      </c>
      <c r="G73" s="21">
        <v>140.125</v>
      </c>
      <c r="H73" s="21">
        <v>0.21460399999999999</v>
      </c>
      <c r="I73" s="21">
        <v>140.083</v>
      </c>
      <c r="J73" s="21">
        <v>0.10548399999999999</v>
      </c>
      <c r="K73" s="21">
        <v>142.63399999999999</v>
      </c>
      <c r="L73" s="21">
        <v>5.1749000000000003E-2</v>
      </c>
      <c r="M73" s="21">
        <v>142.65600000000001</v>
      </c>
      <c r="N73" s="21">
        <v>2.5851599999999999E-2</v>
      </c>
      <c r="Q73" s="32"/>
      <c r="R73" s="32"/>
      <c r="S73" s="32">
        <v>1.41414E-6</v>
      </c>
      <c r="T73" s="32">
        <v>0.51478599999999997</v>
      </c>
    </row>
    <row r="74" spans="1:20">
      <c r="A74" s="21">
        <v>143.773</v>
      </c>
      <c r="B74" s="21">
        <v>0.51939999999999997</v>
      </c>
      <c r="C74" s="21">
        <v>144.042</v>
      </c>
      <c r="D74" s="21">
        <v>0.40346399999999999</v>
      </c>
      <c r="E74" s="21">
        <v>144.029</v>
      </c>
      <c r="F74" s="21">
        <v>0.30302200000000001</v>
      </c>
      <c r="G74" s="21">
        <v>142.11500000000001</v>
      </c>
      <c r="H74" s="21">
        <v>0.21488099999999999</v>
      </c>
      <c r="I74" s="21">
        <v>142.07300000000001</v>
      </c>
      <c r="J74" s="21">
        <v>0.113464</v>
      </c>
      <c r="K74" s="21">
        <v>144.614</v>
      </c>
      <c r="L74" s="21">
        <v>4.9737099999999999E-2</v>
      </c>
      <c r="M74" s="21">
        <v>144.65600000000001</v>
      </c>
      <c r="N74" s="21">
        <v>2.4425200000000001E-2</v>
      </c>
      <c r="Q74" s="32"/>
      <c r="R74" s="32"/>
      <c r="S74" s="32">
        <v>1.43434E-6</v>
      </c>
      <c r="T74" s="32">
        <v>0.51662300000000005</v>
      </c>
    </row>
    <row r="75" spans="1:20">
      <c r="A75" s="21">
        <v>145.78299999999999</v>
      </c>
      <c r="B75" s="21">
        <v>0.51877700000000004</v>
      </c>
      <c r="C75" s="21">
        <v>146.05199999999999</v>
      </c>
      <c r="D75" s="21">
        <v>0.40023999999999998</v>
      </c>
      <c r="E75" s="21">
        <v>146.029</v>
      </c>
      <c r="F75" s="21">
        <v>0.29336600000000002</v>
      </c>
      <c r="G75" s="21">
        <v>144.11500000000001</v>
      </c>
      <c r="H75" s="21">
        <v>0.21937400000000001</v>
      </c>
      <c r="I75" s="21">
        <v>144.07300000000001</v>
      </c>
      <c r="J75" s="21">
        <v>0.111416</v>
      </c>
      <c r="K75" s="21">
        <v>146.624</v>
      </c>
      <c r="L75" s="21">
        <v>4.9961100000000001E-2</v>
      </c>
      <c r="M75" s="21">
        <v>146.64599999999999</v>
      </c>
      <c r="N75" s="21">
        <v>2.4121500000000001E-2</v>
      </c>
      <c r="Q75" s="32"/>
      <c r="R75" s="32"/>
      <c r="S75" s="32">
        <v>1.4545499999999999E-6</v>
      </c>
      <c r="T75" s="32">
        <v>0.51841999999999999</v>
      </c>
    </row>
    <row r="76" spans="1:20">
      <c r="A76" s="21">
        <v>147.78299999999999</v>
      </c>
      <c r="B76" s="21">
        <v>0.51939999999999997</v>
      </c>
      <c r="C76" s="21">
        <v>148.05199999999999</v>
      </c>
      <c r="D76" s="21">
        <v>0.411746</v>
      </c>
      <c r="E76" s="21">
        <v>148.059</v>
      </c>
      <c r="F76" s="21">
        <v>0.29219099999999998</v>
      </c>
      <c r="G76" s="21">
        <v>146.11500000000001</v>
      </c>
      <c r="H76" s="21">
        <v>0.21190400000000001</v>
      </c>
      <c r="I76" s="21">
        <v>146.07300000000001</v>
      </c>
      <c r="J76" s="21">
        <v>0.109667</v>
      </c>
      <c r="K76" s="21">
        <v>148.60400000000001</v>
      </c>
      <c r="L76" s="21">
        <v>5.5828799999999998E-2</v>
      </c>
      <c r="M76" s="21">
        <v>148.64599999999999</v>
      </c>
      <c r="N76" s="21">
        <v>1.9377599999999998E-2</v>
      </c>
      <c r="Q76" s="32"/>
      <c r="R76" s="32"/>
      <c r="S76" s="32">
        <v>1.4747499999999999E-6</v>
      </c>
      <c r="T76" s="32">
        <v>0.520181</v>
      </c>
    </row>
    <row r="77" spans="1:20">
      <c r="A77" s="21">
        <v>149.792</v>
      </c>
      <c r="B77" s="21">
        <v>0.51862299999999995</v>
      </c>
      <c r="C77" s="21">
        <v>150.042</v>
      </c>
      <c r="D77" s="21">
        <v>0.40111599999999997</v>
      </c>
      <c r="E77" s="21">
        <v>150.03899999999999</v>
      </c>
      <c r="F77" s="21">
        <v>0.29269699999999998</v>
      </c>
      <c r="G77" s="21">
        <v>148.125</v>
      </c>
      <c r="H77" s="21">
        <v>0.214092</v>
      </c>
      <c r="I77" s="21">
        <v>148.083</v>
      </c>
      <c r="J77" s="21">
        <v>0.116455</v>
      </c>
      <c r="K77" s="21">
        <v>150.60400000000001</v>
      </c>
      <c r="L77" s="21">
        <v>5.6385499999999998E-2</v>
      </c>
      <c r="M77" s="21">
        <v>150.64599999999999</v>
      </c>
      <c r="N77" s="21">
        <v>2.0786700000000002E-2</v>
      </c>
      <c r="Q77" s="32"/>
      <c r="R77" s="32"/>
      <c r="S77" s="32">
        <v>1.49495E-6</v>
      </c>
      <c r="T77" s="32">
        <v>0.52190499999999995</v>
      </c>
    </row>
    <row r="78" spans="1:20">
      <c r="A78" s="21">
        <v>151.773</v>
      </c>
      <c r="B78" s="21">
        <v>0.51811399999999996</v>
      </c>
      <c r="C78" s="21">
        <v>152.042</v>
      </c>
      <c r="D78" s="21">
        <v>0.40061000000000002</v>
      </c>
      <c r="E78" s="21">
        <v>152.04900000000001</v>
      </c>
      <c r="F78" s="21">
        <v>0.29227300000000001</v>
      </c>
      <c r="G78" s="21">
        <v>150.10499999999999</v>
      </c>
      <c r="H78" s="21">
        <v>0.213562</v>
      </c>
      <c r="I78" s="21">
        <v>150.06299999999999</v>
      </c>
      <c r="J78" s="21">
        <v>0.110328</v>
      </c>
      <c r="K78" s="21">
        <v>152.63399999999999</v>
      </c>
      <c r="L78" s="21">
        <v>5.6130800000000002E-2</v>
      </c>
      <c r="M78" s="21">
        <v>152.65600000000001</v>
      </c>
      <c r="N78" s="21">
        <v>3.1596600000000002E-2</v>
      </c>
      <c r="Q78" s="32"/>
      <c r="R78" s="32"/>
      <c r="S78" s="32">
        <v>1.51515E-6</v>
      </c>
      <c r="T78" s="32">
        <v>0.523594</v>
      </c>
    </row>
    <row r="79" spans="1:20">
      <c r="A79" s="21">
        <v>153.792</v>
      </c>
      <c r="B79" s="21">
        <v>0.52143899999999999</v>
      </c>
      <c r="C79" s="21">
        <v>154.05199999999999</v>
      </c>
      <c r="D79" s="21">
        <v>0.40142800000000001</v>
      </c>
      <c r="E79" s="21">
        <v>154.029</v>
      </c>
      <c r="F79" s="21">
        <v>0.29555799999999999</v>
      </c>
      <c r="G79" s="21">
        <v>152.13499999999999</v>
      </c>
      <c r="H79" s="21">
        <v>0.21965399999999999</v>
      </c>
      <c r="I79" s="21">
        <v>152.09299999999999</v>
      </c>
      <c r="J79" s="21">
        <v>0.110389</v>
      </c>
      <c r="K79" s="21">
        <v>154.63399999999999</v>
      </c>
      <c r="L79" s="21">
        <v>5.82009E-2</v>
      </c>
      <c r="M79" s="21">
        <v>154.65600000000001</v>
      </c>
      <c r="N79" s="21">
        <v>2.5808000000000001E-2</v>
      </c>
      <c r="Q79" s="32"/>
      <c r="R79" s="32"/>
      <c r="S79" s="32">
        <v>1.53535E-6</v>
      </c>
      <c r="T79" s="32">
        <v>0.52524999999999999</v>
      </c>
    </row>
    <row r="80" spans="1:20">
      <c r="A80" s="21">
        <v>155.78299999999999</v>
      </c>
      <c r="B80" s="21">
        <v>0.52201500000000001</v>
      </c>
      <c r="C80" s="21">
        <v>156.05199999999999</v>
      </c>
      <c r="D80" s="21">
        <v>0.40819499999999997</v>
      </c>
      <c r="E80" s="21">
        <v>156.04900000000001</v>
      </c>
      <c r="F80" s="21">
        <v>0.29583599999999999</v>
      </c>
      <c r="G80" s="21">
        <v>154.11500000000001</v>
      </c>
      <c r="H80" s="21">
        <v>0.21635799999999999</v>
      </c>
      <c r="I80" s="21">
        <v>154.07300000000001</v>
      </c>
      <c r="J80" s="21">
        <v>0.11504</v>
      </c>
      <c r="K80" s="21">
        <v>156.614</v>
      </c>
      <c r="L80" s="21">
        <v>5.4297199999999997E-2</v>
      </c>
      <c r="M80" s="21">
        <v>156.64599999999999</v>
      </c>
      <c r="N80" s="21">
        <v>2.58718E-2</v>
      </c>
      <c r="Q80" s="32"/>
      <c r="R80" s="32"/>
      <c r="S80" s="32">
        <v>1.5555599999999999E-6</v>
      </c>
      <c r="T80" s="32">
        <v>0.52687300000000004</v>
      </c>
    </row>
    <row r="81" spans="1:20">
      <c r="A81" s="21">
        <v>157.803</v>
      </c>
      <c r="B81" s="21">
        <v>0.51896399999999998</v>
      </c>
      <c r="C81" s="21">
        <v>158.05199999999999</v>
      </c>
      <c r="D81" s="21">
        <v>0.40703</v>
      </c>
      <c r="E81" s="21">
        <v>158.059</v>
      </c>
      <c r="F81" s="21">
        <v>0.302479</v>
      </c>
      <c r="G81" s="21">
        <v>156.125</v>
      </c>
      <c r="H81" s="21">
        <v>0.22045600000000001</v>
      </c>
      <c r="I81" s="21">
        <v>156.083</v>
      </c>
      <c r="J81" s="21">
        <v>0.116129</v>
      </c>
      <c r="K81" s="21">
        <v>158.60400000000001</v>
      </c>
      <c r="L81" s="21">
        <v>5.7731600000000001E-2</v>
      </c>
      <c r="M81" s="21">
        <v>158.64599999999999</v>
      </c>
      <c r="N81" s="21">
        <v>2.22399E-2</v>
      </c>
      <c r="Q81" s="32"/>
      <c r="R81" s="32"/>
      <c r="S81" s="32">
        <v>1.57576E-6</v>
      </c>
      <c r="T81" s="32">
        <v>0.52846300000000002</v>
      </c>
    </row>
    <row r="82" spans="1:20">
      <c r="A82" s="21">
        <v>159.792</v>
      </c>
      <c r="B82" s="21">
        <v>0.52604600000000001</v>
      </c>
      <c r="C82" s="21">
        <v>160.042</v>
      </c>
      <c r="D82" s="21">
        <v>0.409995</v>
      </c>
      <c r="E82" s="21">
        <v>160.059</v>
      </c>
      <c r="F82" s="21">
        <v>0.301118</v>
      </c>
      <c r="G82" s="21">
        <v>158.10499999999999</v>
      </c>
      <c r="H82" s="21">
        <v>0.221106</v>
      </c>
      <c r="I82" s="21">
        <v>158.06299999999999</v>
      </c>
      <c r="J82" s="21">
        <v>0.113568</v>
      </c>
      <c r="K82" s="21">
        <v>160.614</v>
      </c>
      <c r="L82" s="21">
        <v>4.9806200000000002E-2</v>
      </c>
      <c r="M82" s="21">
        <v>160.65600000000001</v>
      </c>
      <c r="N82" s="21">
        <v>2.98993E-2</v>
      </c>
      <c r="Q82" s="32"/>
      <c r="R82" s="32"/>
      <c r="S82" s="32">
        <v>1.59596E-6</v>
      </c>
      <c r="T82" s="32">
        <v>0.53002300000000002</v>
      </c>
    </row>
    <row r="83" spans="1:20">
      <c r="A83" s="21">
        <v>161.792</v>
      </c>
      <c r="B83" s="21">
        <v>0.52342100000000003</v>
      </c>
      <c r="C83" s="21">
        <v>162.05199999999999</v>
      </c>
      <c r="D83" s="21">
        <v>0.40592</v>
      </c>
      <c r="E83" s="21">
        <v>162.03899999999999</v>
      </c>
      <c r="F83" s="21">
        <v>0.30130299999999999</v>
      </c>
      <c r="G83" s="21">
        <v>160.125</v>
      </c>
      <c r="H83" s="21">
        <v>0.22068299999999999</v>
      </c>
      <c r="I83" s="21">
        <v>160.083</v>
      </c>
      <c r="J83" s="21">
        <v>0.113882</v>
      </c>
      <c r="K83" s="21">
        <v>162.63399999999999</v>
      </c>
      <c r="L83" s="21">
        <v>5.7198400000000003E-2</v>
      </c>
      <c r="M83" s="21">
        <v>162.64599999999999</v>
      </c>
      <c r="N83" s="21">
        <v>3.20948E-2</v>
      </c>
      <c r="Q83" s="32"/>
      <c r="R83" s="32"/>
      <c r="S83" s="32">
        <v>1.61616E-6</v>
      </c>
      <c r="T83" s="32">
        <v>0.53155300000000005</v>
      </c>
    </row>
    <row r="84" spans="1:20">
      <c r="A84" s="21">
        <v>163.792</v>
      </c>
      <c r="B84" s="21">
        <v>0.52744599999999997</v>
      </c>
      <c r="C84" s="21">
        <v>164.042</v>
      </c>
      <c r="D84" s="21">
        <v>0.40623500000000001</v>
      </c>
      <c r="E84" s="21">
        <v>164.04900000000001</v>
      </c>
      <c r="F84" s="21">
        <v>0.29727999999999999</v>
      </c>
      <c r="G84" s="21">
        <v>162.11500000000001</v>
      </c>
      <c r="H84" s="21">
        <v>0.21992700000000001</v>
      </c>
      <c r="I84" s="21">
        <v>162.07300000000001</v>
      </c>
      <c r="J84" s="21">
        <v>0.109193</v>
      </c>
      <c r="K84" s="21">
        <v>164.614</v>
      </c>
      <c r="L84" s="21">
        <v>5.4864200000000002E-2</v>
      </c>
      <c r="M84" s="21">
        <v>164.65600000000001</v>
      </c>
      <c r="N84" s="21">
        <v>2.3373100000000001E-2</v>
      </c>
      <c r="Q84" s="32"/>
      <c r="R84" s="32"/>
      <c r="S84" s="32">
        <v>1.6363600000000001E-6</v>
      </c>
      <c r="T84" s="32">
        <v>0.533053</v>
      </c>
    </row>
    <row r="85" spans="1:20">
      <c r="A85" s="21">
        <v>165.78299999999999</v>
      </c>
      <c r="B85" s="21">
        <v>0.52939400000000003</v>
      </c>
      <c r="C85" s="21">
        <v>166.05199999999999</v>
      </c>
      <c r="D85" s="21">
        <v>0.407084</v>
      </c>
      <c r="E85" s="21">
        <v>166.04900000000001</v>
      </c>
      <c r="F85" s="21">
        <v>0.29540300000000003</v>
      </c>
      <c r="G85" s="21">
        <v>164.13499999999999</v>
      </c>
      <c r="H85" s="21">
        <v>0.22428100000000001</v>
      </c>
      <c r="I85" s="21">
        <v>164.09299999999999</v>
      </c>
      <c r="J85" s="21">
        <v>0.11561</v>
      </c>
      <c r="K85" s="21">
        <v>166.614</v>
      </c>
      <c r="L85" s="21">
        <v>6.0137400000000001E-2</v>
      </c>
      <c r="M85" s="21">
        <v>166.64599999999999</v>
      </c>
      <c r="N85" s="21">
        <v>2.79849E-2</v>
      </c>
      <c r="Q85" s="32"/>
      <c r="R85" s="32"/>
      <c r="S85" s="32">
        <v>1.65657E-6</v>
      </c>
      <c r="T85" s="32">
        <v>0.53452500000000003</v>
      </c>
    </row>
    <row r="86" spans="1:20">
      <c r="A86" s="21">
        <v>167.792</v>
      </c>
      <c r="B86" s="21">
        <v>0.52502099999999996</v>
      </c>
      <c r="C86" s="21">
        <v>168.05199999999999</v>
      </c>
      <c r="D86" s="21">
        <v>0.41470800000000002</v>
      </c>
      <c r="E86" s="21">
        <v>168.059</v>
      </c>
      <c r="F86" s="21">
        <v>0.30125600000000002</v>
      </c>
      <c r="G86" s="21">
        <v>166.125</v>
      </c>
      <c r="H86" s="21">
        <v>0.21995400000000001</v>
      </c>
      <c r="I86" s="21">
        <v>166.083</v>
      </c>
      <c r="J86" s="21">
        <v>0.12031699999999999</v>
      </c>
      <c r="K86" s="21">
        <v>168.624</v>
      </c>
      <c r="L86" s="21">
        <v>5.4794200000000001E-2</v>
      </c>
      <c r="M86" s="21">
        <v>168.666</v>
      </c>
      <c r="N86" s="21">
        <v>2.9740200000000001E-2</v>
      </c>
      <c r="Q86" s="32"/>
      <c r="R86" s="32"/>
      <c r="S86" s="32">
        <v>1.67677E-6</v>
      </c>
      <c r="T86" s="32">
        <v>0.53596900000000003</v>
      </c>
    </row>
    <row r="87" spans="1:20">
      <c r="A87" s="21">
        <v>169.792</v>
      </c>
      <c r="B87" s="21">
        <v>0.522393</v>
      </c>
      <c r="C87" s="21">
        <v>170.06200000000001</v>
      </c>
      <c r="D87" s="21">
        <v>0.40980800000000001</v>
      </c>
      <c r="E87" s="21">
        <v>170.03899999999999</v>
      </c>
      <c r="F87" s="21">
        <v>0.30482199999999998</v>
      </c>
      <c r="G87" s="21">
        <v>168.125</v>
      </c>
      <c r="H87" s="21">
        <v>0.22434699999999999</v>
      </c>
      <c r="I87" s="21">
        <v>168.083</v>
      </c>
      <c r="J87" s="21">
        <v>0.109667</v>
      </c>
      <c r="K87" s="21">
        <v>170.614</v>
      </c>
      <c r="L87" s="21">
        <v>5.4605300000000002E-2</v>
      </c>
      <c r="M87" s="21">
        <v>170.65600000000001</v>
      </c>
      <c r="N87" s="21">
        <v>3.4923299999999997E-2</v>
      </c>
      <c r="Q87" s="32"/>
      <c r="R87" s="32"/>
      <c r="S87" s="32">
        <v>1.69697E-6</v>
      </c>
      <c r="T87" s="32">
        <v>0.53738699999999995</v>
      </c>
    </row>
    <row r="88" spans="1:20">
      <c r="A88" s="21">
        <v>171.773</v>
      </c>
      <c r="B88" s="21">
        <v>0.52856400000000003</v>
      </c>
      <c r="C88" s="21">
        <v>172.05199999999999</v>
      </c>
      <c r="D88" s="21">
        <v>0.41046199999999999</v>
      </c>
      <c r="E88" s="21">
        <v>172.04900000000001</v>
      </c>
      <c r="F88" s="21">
        <v>0.300286</v>
      </c>
      <c r="G88" s="21">
        <v>170.125</v>
      </c>
      <c r="H88" s="21">
        <v>0.228188</v>
      </c>
      <c r="I88" s="21">
        <v>170.083</v>
      </c>
      <c r="J88" s="21">
        <v>0.11762</v>
      </c>
      <c r="K88" s="21">
        <v>172.63399999999999</v>
      </c>
      <c r="L88" s="21">
        <v>5.7000700000000001E-2</v>
      </c>
      <c r="M88" s="21">
        <v>172.65600000000001</v>
      </c>
      <c r="N88" s="21">
        <v>2.7040000000000002E-2</v>
      </c>
      <c r="Q88" s="32"/>
      <c r="R88" s="32"/>
      <c r="S88" s="32">
        <v>1.7171700000000001E-6</v>
      </c>
      <c r="T88" s="32">
        <v>0.53877799999999998</v>
      </c>
    </row>
    <row r="89" spans="1:20">
      <c r="A89" s="21">
        <v>173.792</v>
      </c>
      <c r="B89" s="21">
        <v>0.52959100000000003</v>
      </c>
      <c r="C89" s="21">
        <v>174.05199999999999</v>
      </c>
      <c r="D89" s="21">
        <v>0.41541400000000001</v>
      </c>
      <c r="E89" s="21">
        <v>174.04900000000001</v>
      </c>
      <c r="F89" s="21">
        <v>0.30594100000000002</v>
      </c>
      <c r="G89" s="21">
        <v>172.11500000000001</v>
      </c>
      <c r="H89" s="21">
        <v>0.22228999999999999</v>
      </c>
      <c r="I89" s="21">
        <v>172.07300000000001</v>
      </c>
      <c r="J89" s="21">
        <v>0.122118</v>
      </c>
      <c r="K89" s="21">
        <v>174.614</v>
      </c>
      <c r="L89" s="21">
        <v>5.4597699999999999E-2</v>
      </c>
      <c r="M89" s="21">
        <v>174.65600000000001</v>
      </c>
      <c r="N89" s="21">
        <v>2.5775099999999999E-2</v>
      </c>
      <c r="Q89" s="32"/>
      <c r="R89" s="32"/>
      <c r="S89" s="32">
        <v>1.7373700000000001E-6</v>
      </c>
      <c r="T89" s="32">
        <v>0.54014399999999996</v>
      </c>
    </row>
    <row r="90" spans="1:20">
      <c r="A90" s="21">
        <v>175.803</v>
      </c>
      <c r="B90" s="21">
        <v>0.52838700000000005</v>
      </c>
      <c r="C90" s="21">
        <v>176.03200000000001</v>
      </c>
      <c r="D90" s="21">
        <v>0.41452800000000001</v>
      </c>
      <c r="E90" s="21">
        <v>176.029</v>
      </c>
      <c r="F90" s="21">
        <v>0.29833599999999999</v>
      </c>
      <c r="G90" s="21">
        <v>174.13499999999999</v>
      </c>
      <c r="H90" s="21">
        <v>0.22243499999999999</v>
      </c>
      <c r="I90" s="21">
        <v>174.09299999999999</v>
      </c>
      <c r="J90" s="21">
        <v>0.11419</v>
      </c>
      <c r="K90" s="21">
        <v>176.624</v>
      </c>
      <c r="L90" s="21">
        <v>5.8363999999999999E-2</v>
      </c>
      <c r="M90" s="21">
        <v>176.666</v>
      </c>
      <c r="N90" s="21">
        <v>3.3710200000000003E-2</v>
      </c>
      <c r="Q90" s="32"/>
      <c r="R90" s="32"/>
      <c r="S90" s="32">
        <v>1.75758E-6</v>
      </c>
      <c r="T90" s="32">
        <v>0.54148499999999999</v>
      </c>
    </row>
    <row r="91" spans="1:20">
      <c r="A91" s="21">
        <v>177.78299999999999</v>
      </c>
      <c r="B91" s="21">
        <v>0.52595899999999995</v>
      </c>
      <c r="C91" s="21">
        <v>178.05199999999999</v>
      </c>
      <c r="D91" s="21">
        <v>0.41650500000000001</v>
      </c>
      <c r="E91" s="21">
        <v>178.03899999999999</v>
      </c>
      <c r="F91" s="21">
        <v>0.31152800000000003</v>
      </c>
      <c r="G91" s="21">
        <v>176.125</v>
      </c>
      <c r="H91" s="21">
        <v>0.222132</v>
      </c>
      <c r="I91" s="21">
        <v>176.083</v>
      </c>
      <c r="J91" s="21">
        <v>0.113438</v>
      </c>
      <c r="K91" s="21">
        <v>178.60400000000001</v>
      </c>
      <c r="L91" s="21">
        <v>5.6214300000000002E-2</v>
      </c>
      <c r="M91" s="21">
        <v>178.666</v>
      </c>
      <c r="N91" s="21">
        <v>3.2020600000000003E-2</v>
      </c>
      <c r="Q91" s="32"/>
      <c r="R91" s="32"/>
      <c r="S91" s="32">
        <v>1.77778E-6</v>
      </c>
      <c r="T91" s="32">
        <v>0.54280300000000004</v>
      </c>
    </row>
    <row r="92" spans="1:20">
      <c r="A92" s="21">
        <v>179.792</v>
      </c>
      <c r="B92" s="21">
        <v>0.53092899999999998</v>
      </c>
      <c r="C92" s="21">
        <v>180.06200000000001</v>
      </c>
      <c r="D92" s="21">
        <v>0.416518</v>
      </c>
      <c r="E92" s="21">
        <v>180.03899999999999</v>
      </c>
      <c r="F92" s="21">
        <v>0.31179000000000001</v>
      </c>
      <c r="G92" s="21">
        <v>178.10499999999999</v>
      </c>
      <c r="H92" s="21">
        <v>0.222887</v>
      </c>
      <c r="I92" s="21">
        <v>178.06299999999999</v>
      </c>
      <c r="J92" s="21">
        <v>0.123265</v>
      </c>
      <c r="K92" s="21">
        <v>180.614</v>
      </c>
      <c r="L92" s="21">
        <v>5.44498E-2</v>
      </c>
      <c r="M92" s="21">
        <v>180.65600000000001</v>
      </c>
      <c r="N92" s="21">
        <v>2.87315E-2</v>
      </c>
      <c r="Q92" s="32"/>
      <c r="R92" s="32"/>
      <c r="S92" s="32">
        <v>1.7979800000000001E-6</v>
      </c>
      <c r="T92" s="32">
        <v>0.54409600000000002</v>
      </c>
    </row>
    <row r="93" spans="1:20">
      <c r="A93" s="21">
        <v>181.773</v>
      </c>
      <c r="B93" s="21">
        <v>0.53395199999999998</v>
      </c>
      <c r="C93" s="21">
        <v>182.05199999999999</v>
      </c>
      <c r="D93" s="21">
        <v>0.41058</v>
      </c>
      <c r="E93" s="21">
        <v>182.04900000000001</v>
      </c>
      <c r="F93" s="21">
        <v>0.30143900000000001</v>
      </c>
      <c r="G93" s="21">
        <v>180.10499999999999</v>
      </c>
      <c r="H93" s="21">
        <v>0.23045099999999999</v>
      </c>
      <c r="I93" s="21">
        <v>180.06299999999999</v>
      </c>
      <c r="J93" s="21">
        <v>0.119121</v>
      </c>
      <c r="K93" s="21">
        <v>182.614</v>
      </c>
      <c r="L93" s="21">
        <v>6.0198000000000002E-2</v>
      </c>
      <c r="M93" s="21">
        <v>182.636</v>
      </c>
      <c r="N93" s="21">
        <v>3.1647799999999997E-2</v>
      </c>
      <c r="Q93" s="32"/>
      <c r="R93" s="32"/>
      <c r="S93" s="32">
        <v>1.8181800000000001E-6</v>
      </c>
      <c r="T93" s="32">
        <v>0.54536799999999996</v>
      </c>
    </row>
    <row r="94" spans="1:20">
      <c r="A94" s="21">
        <v>183.803</v>
      </c>
      <c r="B94" s="21">
        <v>0.53639199999999998</v>
      </c>
      <c r="C94" s="21">
        <v>184.03200000000001</v>
      </c>
      <c r="D94" s="21">
        <v>0.41421599999999997</v>
      </c>
      <c r="E94" s="21">
        <v>184.029</v>
      </c>
      <c r="F94" s="21">
        <v>0.30589699999999997</v>
      </c>
      <c r="G94" s="21">
        <v>182.13499999999999</v>
      </c>
      <c r="H94" s="21">
        <v>0.22927900000000001</v>
      </c>
      <c r="I94" s="21">
        <v>182.09299999999999</v>
      </c>
      <c r="J94" s="21">
        <v>0.117066</v>
      </c>
      <c r="K94" s="21">
        <v>184.624</v>
      </c>
      <c r="L94" s="21">
        <v>5.84907E-2</v>
      </c>
      <c r="M94" s="21">
        <v>184.636</v>
      </c>
      <c r="N94" s="21">
        <v>3.1603199999999998E-2</v>
      </c>
      <c r="Q94" s="32"/>
      <c r="R94" s="32"/>
      <c r="S94" s="32">
        <v>1.8383799999999999E-6</v>
      </c>
      <c r="T94" s="32">
        <v>0.54661599999999999</v>
      </c>
    </row>
    <row r="95" spans="1:20">
      <c r="A95" s="21">
        <v>185.78299999999999</v>
      </c>
      <c r="B95" s="21">
        <v>0.53093400000000002</v>
      </c>
      <c r="C95" s="21">
        <v>186.03200000000001</v>
      </c>
      <c r="D95" s="21">
        <v>0.424761</v>
      </c>
      <c r="E95" s="21">
        <v>186.059</v>
      </c>
      <c r="F95" s="21">
        <v>0.31492999999999999</v>
      </c>
      <c r="G95" s="21">
        <v>184.11500000000001</v>
      </c>
      <c r="H95" s="21">
        <v>0.22992000000000001</v>
      </c>
      <c r="I95" s="21">
        <v>184.07300000000001</v>
      </c>
      <c r="J95" s="21">
        <v>0.121738</v>
      </c>
      <c r="K95" s="21">
        <v>186.60400000000001</v>
      </c>
      <c r="L95" s="21">
        <v>6.2085599999999998E-2</v>
      </c>
      <c r="M95" s="21">
        <v>186.666</v>
      </c>
      <c r="N95" s="21">
        <v>3.0163200000000001E-2</v>
      </c>
      <c r="Q95" s="32"/>
      <c r="R95" s="32"/>
      <c r="S95" s="32">
        <v>1.85859E-6</v>
      </c>
      <c r="T95" s="32">
        <v>0.547844</v>
      </c>
    </row>
    <row r="96" spans="1:20">
      <c r="A96" s="21">
        <v>187.792</v>
      </c>
      <c r="B96" s="21">
        <v>0.53601699999999997</v>
      </c>
      <c r="C96" s="21">
        <v>188.06200000000001</v>
      </c>
      <c r="D96" s="21">
        <v>0.41555199999999998</v>
      </c>
      <c r="E96" s="21">
        <v>188.03899999999999</v>
      </c>
      <c r="F96" s="21">
        <v>0.31639200000000001</v>
      </c>
      <c r="G96" s="21">
        <v>186.125</v>
      </c>
      <c r="H96" s="21">
        <v>0.226659</v>
      </c>
      <c r="I96" s="21">
        <v>186.083</v>
      </c>
      <c r="J96" s="21">
        <v>0.123401</v>
      </c>
      <c r="K96" s="21">
        <v>188.624</v>
      </c>
      <c r="L96" s="21">
        <v>5.5308299999999998E-2</v>
      </c>
      <c r="M96" s="21">
        <v>188.666</v>
      </c>
      <c r="N96" s="21">
        <v>2.82753E-2</v>
      </c>
      <c r="Q96" s="32"/>
      <c r="R96" s="32"/>
      <c r="S96" s="32">
        <v>1.8787900000000001E-6</v>
      </c>
      <c r="T96" s="32">
        <v>0.54905000000000004</v>
      </c>
    </row>
    <row r="97" spans="1:20">
      <c r="A97" s="21">
        <v>189.773</v>
      </c>
      <c r="B97" s="21">
        <v>0.53656999999999999</v>
      </c>
      <c r="C97" s="21">
        <v>190.06200000000001</v>
      </c>
      <c r="D97" s="21">
        <v>0.42491400000000001</v>
      </c>
      <c r="E97" s="21">
        <v>190.04900000000001</v>
      </c>
      <c r="F97" s="21">
        <v>0.30849900000000002</v>
      </c>
      <c r="G97" s="21">
        <v>188.10499999999999</v>
      </c>
      <c r="H97" s="21">
        <v>0.232631</v>
      </c>
      <c r="I97" s="21">
        <v>188.06299999999999</v>
      </c>
      <c r="J97" s="21">
        <v>0.12414500000000001</v>
      </c>
      <c r="K97" s="21">
        <v>190.614</v>
      </c>
      <c r="L97" s="21">
        <v>6.0699999999999997E-2</v>
      </c>
      <c r="M97" s="21">
        <v>190.64599999999999</v>
      </c>
      <c r="N97" s="21">
        <v>2.6200000000000001E-2</v>
      </c>
      <c r="Q97" s="32"/>
      <c r="R97" s="32"/>
      <c r="S97" s="32">
        <v>1.8989900000000001E-6</v>
      </c>
      <c r="T97" s="32">
        <v>0.55023599999999995</v>
      </c>
    </row>
    <row r="98" spans="1:20">
      <c r="A98" s="21">
        <v>191.792</v>
      </c>
      <c r="B98" s="21">
        <v>0.53546300000000002</v>
      </c>
      <c r="C98" s="21">
        <v>192.042</v>
      </c>
      <c r="D98" s="21">
        <v>0.42507400000000001</v>
      </c>
      <c r="E98" s="21">
        <v>192.03899999999999</v>
      </c>
      <c r="F98" s="21">
        <v>0.30837199999999998</v>
      </c>
      <c r="G98" s="21">
        <v>190.11500000000001</v>
      </c>
      <c r="H98" s="21">
        <v>0.23071</v>
      </c>
      <c r="I98" s="21">
        <v>190.07300000000001</v>
      </c>
      <c r="J98" s="21">
        <v>0.12246899999999999</v>
      </c>
      <c r="K98" s="21">
        <v>192.63399999999999</v>
      </c>
      <c r="L98" s="21">
        <v>5.74145E-2</v>
      </c>
      <c r="M98" s="21">
        <v>192.636</v>
      </c>
      <c r="N98" s="21">
        <v>2.07461E-2</v>
      </c>
      <c r="Q98" s="32"/>
      <c r="R98" s="32"/>
      <c r="S98" s="32">
        <v>1.9191899999999999E-6</v>
      </c>
      <c r="T98" s="32">
        <v>0.55140199999999995</v>
      </c>
    </row>
    <row r="99" spans="1:20">
      <c r="A99" s="21">
        <v>193.803</v>
      </c>
      <c r="B99" s="21">
        <v>0.53602099999999997</v>
      </c>
      <c r="C99" s="21">
        <v>194.03200000000001</v>
      </c>
      <c r="D99" s="21">
        <v>0.42179899999999998</v>
      </c>
      <c r="E99" s="21">
        <v>194.04900000000001</v>
      </c>
      <c r="F99" s="21">
        <v>0.315664</v>
      </c>
      <c r="G99" s="21">
        <v>192.13499999999999</v>
      </c>
      <c r="H99" s="21">
        <v>0.22858800000000001</v>
      </c>
      <c r="I99" s="21">
        <v>192.09299999999999</v>
      </c>
      <c r="J99" s="21">
        <v>0.123999</v>
      </c>
      <c r="K99" s="21">
        <v>194.624</v>
      </c>
      <c r="L99" s="21">
        <v>5.9607300000000002E-2</v>
      </c>
      <c r="M99" s="21">
        <v>194.65600000000001</v>
      </c>
      <c r="N99" s="21">
        <v>2.8147499999999999E-2</v>
      </c>
      <c r="Q99" s="32"/>
      <c r="R99" s="32"/>
      <c r="S99" s="32">
        <v>1.9393900000000002E-6</v>
      </c>
      <c r="T99" s="32">
        <v>0.55254800000000004</v>
      </c>
    </row>
    <row r="100" spans="1:20">
      <c r="A100" s="21">
        <v>195.803</v>
      </c>
      <c r="B100" s="21">
        <v>0.53900300000000001</v>
      </c>
      <c r="C100" s="21">
        <v>196.05199999999999</v>
      </c>
      <c r="D100" s="21">
        <v>0.42943700000000001</v>
      </c>
      <c r="E100" s="21">
        <v>196.03899999999999</v>
      </c>
      <c r="F100" s="21">
        <v>0.31303900000000001</v>
      </c>
      <c r="G100" s="21">
        <v>194.125</v>
      </c>
      <c r="H100" s="21">
        <v>0.23210500000000001</v>
      </c>
      <c r="I100" s="21">
        <v>194.083</v>
      </c>
      <c r="J100" s="21">
        <v>0.121395</v>
      </c>
      <c r="K100" s="21">
        <v>196.624</v>
      </c>
      <c r="L100" s="21">
        <v>6.3579499999999997E-2</v>
      </c>
      <c r="M100" s="21">
        <v>196.64599999999999</v>
      </c>
      <c r="N100" s="21">
        <v>3.6422200000000002E-2</v>
      </c>
      <c r="Q100" s="32"/>
      <c r="R100" s="32"/>
      <c r="S100" s="32">
        <v>1.9595999999999998E-6</v>
      </c>
      <c r="T100" s="32">
        <v>0.55367500000000003</v>
      </c>
    </row>
    <row r="101" spans="1:20">
      <c r="A101" s="21">
        <v>197.78299999999999</v>
      </c>
      <c r="B101" s="21">
        <v>0.53590199999999999</v>
      </c>
      <c r="C101" s="21">
        <v>198.042</v>
      </c>
      <c r="D101" s="21">
        <v>0.42340299999999997</v>
      </c>
      <c r="E101" s="21">
        <v>198.059</v>
      </c>
      <c r="F101" s="21">
        <v>0.31290899999999999</v>
      </c>
      <c r="G101" s="21">
        <v>196.11500000000001</v>
      </c>
      <c r="H101" s="21">
        <v>0.23865900000000001</v>
      </c>
      <c r="I101" s="21">
        <v>196.07300000000001</v>
      </c>
      <c r="J101" s="21">
        <v>0.12633900000000001</v>
      </c>
      <c r="K101" s="21">
        <v>198.624</v>
      </c>
      <c r="L101" s="21">
        <v>6.7361099999999993E-2</v>
      </c>
      <c r="M101" s="21">
        <v>198.666</v>
      </c>
      <c r="N101" s="21">
        <v>2.6633400000000002E-2</v>
      </c>
      <c r="Q101" s="32"/>
      <c r="R101" s="32"/>
      <c r="S101" s="32">
        <v>1.9798000000000001E-6</v>
      </c>
      <c r="T101" s="32">
        <v>0.55478400000000005</v>
      </c>
    </row>
    <row r="102" spans="1:20">
      <c r="A102" s="21">
        <v>199.773</v>
      </c>
      <c r="B102" s="21">
        <v>0.53382200000000002</v>
      </c>
      <c r="C102" s="21">
        <v>200.06200000000001</v>
      </c>
      <c r="D102" s="21">
        <v>0.42194900000000002</v>
      </c>
      <c r="E102" s="21">
        <v>200.04900000000001</v>
      </c>
      <c r="F102" s="21">
        <v>0.31206200000000001</v>
      </c>
      <c r="G102" s="21">
        <v>198.125</v>
      </c>
      <c r="H102" s="21">
        <v>0.23149</v>
      </c>
      <c r="I102" s="21">
        <v>198.083</v>
      </c>
      <c r="J102" s="21">
        <v>0.126331</v>
      </c>
      <c r="K102" s="21">
        <v>200.614</v>
      </c>
      <c r="L102" s="21">
        <v>6.5151399999999998E-2</v>
      </c>
      <c r="M102" s="21">
        <v>200.65600000000001</v>
      </c>
      <c r="N102" s="21">
        <v>2.6814000000000001E-2</v>
      </c>
      <c r="Q102" s="32"/>
      <c r="R102" s="32"/>
      <c r="S102" s="32">
        <v>1.9999999999999999E-6</v>
      </c>
      <c r="T102" s="32">
        <v>0.55587500000000001</v>
      </c>
    </row>
    <row r="103" spans="1:20">
      <c r="A103" s="21">
        <v>201.792</v>
      </c>
      <c r="B103" s="21">
        <v>0.53426099999999999</v>
      </c>
      <c r="C103" s="21">
        <v>202.042</v>
      </c>
      <c r="D103" s="21">
        <v>0.42784699999999998</v>
      </c>
      <c r="E103" s="21">
        <v>202.04900000000001</v>
      </c>
      <c r="F103" s="21">
        <v>0.31863000000000002</v>
      </c>
      <c r="G103" s="21">
        <v>200.11500000000001</v>
      </c>
      <c r="H103" s="21">
        <v>0.23091900000000001</v>
      </c>
      <c r="I103" s="21">
        <v>200.07300000000001</v>
      </c>
      <c r="J103" s="21">
        <v>0.119839</v>
      </c>
      <c r="K103" s="21">
        <v>202.63399999999999</v>
      </c>
      <c r="L103" s="21">
        <v>5.8583400000000001E-2</v>
      </c>
      <c r="M103" s="21">
        <v>202.65600000000001</v>
      </c>
      <c r="N103" s="21">
        <v>3.6449299999999997E-2</v>
      </c>
      <c r="Q103" s="29"/>
      <c r="R103" s="29"/>
      <c r="S103" s="29"/>
      <c r="T103" s="29"/>
    </row>
    <row r="104" spans="1:20">
      <c r="A104" s="21">
        <v>203.78299999999999</v>
      </c>
      <c r="B104" s="21">
        <v>0.53651099999999996</v>
      </c>
      <c r="C104" s="21">
        <v>204.05199999999999</v>
      </c>
      <c r="D104" s="21">
        <v>0.42363800000000001</v>
      </c>
      <c r="E104" s="21">
        <v>204.04900000000001</v>
      </c>
      <c r="F104" s="21">
        <v>0.31991399999999998</v>
      </c>
      <c r="G104" s="21">
        <v>202.13499999999999</v>
      </c>
      <c r="H104" s="21">
        <v>0.23830000000000001</v>
      </c>
      <c r="I104" s="21">
        <v>202.09299999999999</v>
      </c>
      <c r="J104" s="21">
        <v>0.125585</v>
      </c>
      <c r="K104" s="21">
        <v>204.614</v>
      </c>
      <c r="L104" s="21">
        <v>6.0109500000000003E-2</v>
      </c>
      <c r="M104" s="21">
        <v>204.64599999999999</v>
      </c>
      <c r="N104" s="21">
        <v>3.4776599999999998E-2</v>
      </c>
      <c r="Q104" s="29"/>
      <c r="R104" s="29"/>
      <c r="S104" s="29"/>
      <c r="T104" s="29"/>
    </row>
    <row r="105" spans="1:20">
      <c r="A105" s="21">
        <v>205.803</v>
      </c>
      <c r="B105" s="21">
        <v>0.54111799999999999</v>
      </c>
      <c r="C105" s="21">
        <v>206.03200000000001</v>
      </c>
      <c r="D105" s="21">
        <v>0.42831799999999998</v>
      </c>
      <c r="E105" s="21">
        <v>206.03899999999999</v>
      </c>
      <c r="F105" s="21">
        <v>0.32289000000000001</v>
      </c>
      <c r="G105" s="21">
        <v>204.11500000000001</v>
      </c>
      <c r="H105" s="21">
        <v>0.23550299999999999</v>
      </c>
      <c r="I105" s="21">
        <v>204.07300000000001</v>
      </c>
      <c r="J105" s="21">
        <v>0.127082</v>
      </c>
      <c r="K105" s="21">
        <v>206.624</v>
      </c>
      <c r="L105" s="21">
        <v>6.8122500000000002E-2</v>
      </c>
      <c r="M105" s="21">
        <v>206.666</v>
      </c>
      <c r="N105" s="21">
        <v>2.8424899999999999E-2</v>
      </c>
      <c r="Q105" s="29"/>
      <c r="R105" s="29"/>
      <c r="S105" s="29"/>
      <c r="T105" s="29"/>
    </row>
    <row r="106" spans="1:20">
      <c r="A106" s="21">
        <v>207.78299999999999</v>
      </c>
      <c r="B106" s="21">
        <v>0.54381699999999999</v>
      </c>
      <c r="C106" s="21">
        <v>208.06200000000001</v>
      </c>
      <c r="D106" s="21">
        <v>0.43001</v>
      </c>
      <c r="E106" s="21">
        <v>208.059</v>
      </c>
      <c r="F106" s="21">
        <v>0.31723099999999999</v>
      </c>
      <c r="G106" s="21">
        <v>206.10499999999999</v>
      </c>
      <c r="H106" s="21">
        <v>0.24348600000000001</v>
      </c>
      <c r="I106" s="21">
        <v>206.06299999999999</v>
      </c>
      <c r="J106" s="21">
        <v>0.125389</v>
      </c>
      <c r="K106" s="21">
        <v>208.624</v>
      </c>
      <c r="L106" s="21">
        <v>6.8160700000000005E-2</v>
      </c>
      <c r="M106" s="21">
        <v>208.64599999999999</v>
      </c>
      <c r="N106" s="21">
        <v>2.9803199999999998E-2</v>
      </c>
      <c r="Q106" s="29"/>
      <c r="R106" s="29"/>
      <c r="S106" s="29"/>
      <c r="T106" s="29"/>
    </row>
    <row r="107" spans="1:20">
      <c r="A107" s="21">
        <v>209.792</v>
      </c>
      <c r="B107" s="21">
        <v>0.53944599999999998</v>
      </c>
      <c r="C107" s="21">
        <v>210.042</v>
      </c>
      <c r="D107" s="21">
        <v>0.42619099999999999</v>
      </c>
      <c r="E107" s="21">
        <v>210.04900000000001</v>
      </c>
      <c r="F107" s="21">
        <v>0.317805</v>
      </c>
      <c r="G107" s="21">
        <v>208.125</v>
      </c>
      <c r="H107" s="21">
        <v>0.237571</v>
      </c>
      <c r="I107" s="21">
        <v>208.083</v>
      </c>
      <c r="J107" s="21">
        <v>0.12578700000000001</v>
      </c>
      <c r="K107" s="21">
        <v>210.63399999999999</v>
      </c>
      <c r="L107" s="21">
        <v>6.1749699999999998E-2</v>
      </c>
      <c r="M107" s="21">
        <v>210.65600000000001</v>
      </c>
      <c r="N107" s="21">
        <v>2.9117199999999999E-2</v>
      </c>
      <c r="Q107" s="29"/>
      <c r="R107" s="29"/>
      <c r="S107" s="29"/>
      <c r="T107" s="29"/>
    </row>
    <row r="108" spans="1:20">
      <c r="A108" s="21">
        <v>211.773</v>
      </c>
      <c r="B108" s="21">
        <v>0.53964800000000002</v>
      </c>
      <c r="C108" s="21">
        <v>212.05199999999999</v>
      </c>
      <c r="D108" s="21">
        <v>0.42555199999999999</v>
      </c>
      <c r="E108" s="21">
        <v>212.029</v>
      </c>
      <c r="F108" s="21">
        <v>0.316112</v>
      </c>
      <c r="G108" s="21">
        <v>210.11500000000001</v>
      </c>
      <c r="H108" s="21">
        <v>0.23810999999999999</v>
      </c>
      <c r="I108" s="21">
        <v>210.07300000000001</v>
      </c>
      <c r="J108" s="21">
        <v>0.12535499999999999</v>
      </c>
      <c r="K108" s="21">
        <v>212.614</v>
      </c>
      <c r="L108" s="21">
        <v>6.1494800000000002E-2</v>
      </c>
      <c r="M108" s="21">
        <v>212.65600000000001</v>
      </c>
      <c r="N108" s="21">
        <v>3.3650100000000002E-2</v>
      </c>
      <c r="Q108" s="29"/>
      <c r="R108" s="29"/>
      <c r="S108" s="29"/>
      <c r="T108" s="29"/>
    </row>
    <row r="109" spans="1:20">
      <c r="A109" s="21">
        <v>213.803</v>
      </c>
      <c r="B109" s="21">
        <v>0.55217899999999998</v>
      </c>
      <c r="C109" s="21">
        <v>214.05199999999999</v>
      </c>
      <c r="D109" s="21">
        <v>0.43121700000000002</v>
      </c>
      <c r="E109" s="21">
        <v>214.029</v>
      </c>
      <c r="F109" s="21">
        <v>0.32225100000000001</v>
      </c>
      <c r="G109" s="21">
        <v>212.11500000000001</v>
      </c>
      <c r="H109" s="21">
        <v>0.241039</v>
      </c>
      <c r="I109" s="21">
        <v>212.07300000000001</v>
      </c>
      <c r="J109" s="21">
        <v>0.12381300000000001</v>
      </c>
      <c r="K109" s="21">
        <v>214.624</v>
      </c>
      <c r="L109" s="21">
        <v>6.1487699999999999E-2</v>
      </c>
      <c r="M109" s="21">
        <v>214.64599999999999</v>
      </c>
      <c r="N109" s="21">
        <v>3.4691199999999998E-2</v>
      </c>
      <c r="Q109" s="29"/>
      <c r="R109" s="29"/>
      <c r="S109" s="29"/>
      <c r="T109" s="29"/>
    </row>
    <row r="110" spans="1:20">
      <c r="A110" s="21">
        <v>215.78299999999999</v>
      </c>
      <c r="B110" s="21">
        <v>0.543512</v>
      </c>
      <c r="C110" s="21">
        <v>216.05199999999999</v>
      </c>
      <c r="D110" s="21">
        <v>0.431759</v>
      </c>
      <c r="E110" s="21">
        <v>216.059</v>
      </c>
      <c r="F110" s="21">
        <v>0.32348100000000002</v>
      </c>
      <c r="G110" s="21">
        <v>214.11500000000001</v>
      </c>
      <c r="H110" s="21">
        <v>0.23837800000000001</v>
      </c>
      <c r="I110" s="21">
        <v>214.07300000000001</v>
      </c>
      <c r="J110" s="21">
        <v>0.12951199999999999</v>
      </c>
      <c r="K110" s="21">
        <v>216.60400000000001</v>
      </c>
      <c r="L110" s="21">
        <v>6.4600500000000005E-2</v>
      </c>
      <c r="M110" s="21">
        <v>216.64599999999999</v>
      </c>
      <c r="N110" s="21">
        <v>3.0688E-2</v>
      </c>
      <c r="Q110" s="29"/>
      <c r="R110" s="29"/>
      <c r="S110" s="29"/>
      <c r="T110" s="29"/>
    </row>
    <row r="111" spans="1:20">
      <c r="A111" s="21">
        <v>217.792</v>
      </c>
      <c r="B111" s="21">
        <v>0.54703199999999996</v>
      </c>
      <c r="C111" s="21">
        <v>218.06200000000001</v>
      </c>
      <c r="D111" s="21">
        <v>0.42718600000000001</v>
      </c>
      <c r="E111" s="21">
        <v>218.059</v>
      </c>
      <c r="F111" s="21">
        <v>0.32105699999999998</v>
      </c>
      <c r="G111" s="21">
        <v>216.125</v>
      </c>
      <c r="H111" s="21">
        <v>0.23827999999999999</v>
      </c>
      <c r="I111" s="21">
        <v>216.083</v>
      </c>
      <c r="J111" s="21">
        <v>0.12928600000000001</v>
      </c>
      <c r="K111" s="21">
        <v>218.614</v>
      </c>
      <c r="L111" s="21">
        <v>6.2977500000000006E-2</v>
      </c>
      <c r="M111" s="21">
        <v>218.64599999999999</v>
      </c>
      <c r="N111" s="21">
        <v>2.41841E-2</v>
      </c>
      <c r="Q111" s="29"/>
      <c r="R111" s="29"/>
      <c r="S111" s="29"/>
      <c r="T111" s="29"/>
    </row>
    <row r="112" spans="1:20">
      <c r="A112" s="21">
        <v>219.773</v>
      </c>
      <c r="B112" s="21">
        <v>0.55023100000000003</v>
      </c>
      <c r="C112" s="21">
        <v>220.042</v>
      </c>
      <c r="D112" s="21">
        <v>0.43060500000000002</v>
      </c>
      <c r="E112" s="21">
        <v>220.04900000000001</v>
      </c>
      <c r="F112" s="21">
        <v>0.32029999999999997</v>
      </c>
      <c r="G112" s="21">
        <v>218.10499999999999</v>
      </c>
      <c r="H112" s="21">
        <v>0.235789</v>
      </c>
      <c r="I112" s="21">
        <v>218.06299999999999</v>
      </c>
      <c r="J112" s="21">
        <v>0.123575</v>
      </c>
      <c r="K112" s="21">
        <v>220.63399999999999</v>
      </c>
      <c r="L112" s="21">
        <v>5.9292400000000002E-2</v>
      </c>
      <c r="M112" s="21">
        <v>220.666</v>
      </c>
      <c r="N112" s="21">
        <v>3.5167400000000001E-2</v>
      </c>
      <c r="Q112" s="29"/>
      <c r="R112" s="29"/>
      <c r="S112" s="29"/>
      <c r="T112" s="29"/>
    </row>
    <row r="113" spans="1:20">
      <c r="A113" s="21">
        <v>221.792</v>
      </c>
      <c r="B113" s="21">
        <v>0.54948799999999998</v>
      </c>
      <c r="C113" s="21">
        <v>222.05199999999999</v>
      </c>
      <c r="D113" s="21">
        <v>0.43222500000000003</v>
      </c>
      <c r="E113" s="21">
        <v>222.029</v>
      </c>
      <c r="F113" s="21">
        <v>0.32727299999999998</v>
      </c>
      <c r="G113" s="21">
        <v>220.13499999999999</v>
      </c>
      <c r="H113" s="21">
        <v>0.23585200000000001</v>
      </c>
      <c r="I113" s="21">
        <v>220.09299999999999</v>
      </c>
      <c r="J113" s="21">
        <v>0.122337</v>
      </c>
      <c r="K113" s="21">
        <v>222.624</v>
      </c>
      <c r="L113" s="21">
        <v>6.3922900000000005E-2</v>
      </c>
      <c r="M113" s="21">
        <v>222.65600000000001</v>
      </c>
      <c r="N113" s="21">
        <v>3.3278599999999998E-2</v>
      </c>
      <c r="Q113" s="29"/>
      <c r="R113" s="29"/>
      <c r="S113" s="29"/>
      <c r="T113" s="29"/>
    </row>
    <row r="114" spans="1:20">
      <c r="A114" s="21">
        <v>223.78299999999999</v>
      </c>
      <c r="B114" s="21">
        <v>0.54367799999999999</v>
      </c>
      <c r="C114" s="21">
        <v>224.05199999999999</v>
      </c>
      <c r="D114" s="21">
        <v>0.42898999999999998</v>
      </c>
      <c r="E114" s="21">
        <v>224.04900000000001</v>
      </c>
      <c r="F114" s="21">
        <v>0.317969</v>
      </c>
      <c r="G114" s="21">
        <v>222.11500000000001</v>
      </c>
      <c r="H114" s="21">
        <v>0.24442700000000001</v>
      </c>
      <c r="I114" s="21">
        <v>222.07300000000001</v>
      </c>
      <c r="J114" s="21">
        <v>0.12693199999999999</v>
      </c>
      <c r="K114" s="21">
        <v>224.614</v>
      </c>
      <c r="L114" s="21">
        <v>6.5141199999999996E-2</v>
      </c>
      <c r="M114" s="21">
        <v>224.64599999999999</v>
      </c>
      <c r="N114" s="21">
        <v>3.0549E-2</v>
      </c>
      <c r="Q114" s="29"/>
      <c r="R114" s="29"/>
      <c r="S114" s="29"/>
      <c r="T114" s="29"/>
    </row>
    <row r="115" spans="1:20">
      <c r="A115" s="21">
        <v>225.792</v>
      </c>
      <c r="B115" s="21">
        <v>0.54690099999999997</v>
      </c>
      <c r="C115" s="21">
        <v>226.05199999999999</v>
      </c>
      <c r="D115" s="21">
        <v>0.43756499999999998</v>
      </c>
      <c r="E115" s="21">
        <v>226.059</v>
      </c>
      <c r="F115" s="21">
        <v>0.32305899999999999</v>
      </c>
      <c r="G115" s="21">
        <v>224.125</v>
      </c>
      <c r="H115" s="21">
        <v>0.238541</v>
      </c>
      <c r="I115" s="21">
        <v>224.083</v>
      </c>
      <c r="J115" s="21">
        <v>0.124573</v>
      </c>
      <c r="K115" s="21">
        <v>226.60400000000001</v>
      </c>
      <c r="L115" s="21">
        <v>6.3148599999999999E-2</v>
      </c>
      <c r="M115" s="21">
        <v>226.64599999999999</v>
      </c>
      <c r="N115" s="21">
        <v>2.9464799999999999E-2</v>
      </c>
      <c r="Q115" s="29"/>
      <c r="R115" s="29"/>
      <c r="S115" s="29"/>
      <c r="T115" s="29"/>
    </row>
    <row r="116" spans="1:20">
      <c r="A116" s="21">
        <v>227.792</v>
      </c>
      <c r="B116" s="21">
        <v>0.544211</v>
      </c>
      <c r="C116" s="21">
        <v>228.042</v>
      </c>
      <c r="D116" s="21">
        <v>0.43520999999999999</v>
      </c>
      <c r="E116" s="21">
        <v>228.059</v>
      </c>
      <c r="F116" s="21">
        <v>0.32699600000000001</v>
      </c>
      <c r="G116" s="21">
        <v>226.10499999999999</v>
      </c>
      <c r="H116" s="21">
        <v>0.24199300000000001</v>
      </c>
      <c r="I116" s="21">
        <v>226.06299999999999</v>
      </c>
      <c r="J116" s="21">
        <v>0.132415</v>
      </c>
      <c r="K116" s="21">
        <v>228.63399999999999</v>
      </c>
      <c r="L116" s="21">
        <v>6.5826800000000005E-2</v>
      </c>
      <c r="M116" s="21">
        <v>228.65600000000001</v>
      </c>
      <c r="N116" s="21">
        <v>3.20393E-2</v>
      </c>
      <c r="Q116" s="29"/>
      <c r="R116" s="29"/>
      <c r="S116" s="29"/>
      <c r="T116" s="29"/>
    </row>
    <row r="117" spans="1:20">
      <c r="A117" s="21">
        <v>229.792</v>
      </c>
      <c r="B117" s="21">
        <v>0.54941899999999999</v>
      </c>
      <c r="C117" s="21">
        <v>230.05199999999999</v>
      </c>
      <c r="D117" s="21">
        <v>0.43652200000000002</v>
      </c>
      <c r="E117" s="21">
        <v>230.03899999999999</v>
      </c>
      <c r="F117" s="21">
        <v>0.32807900000000001</v>
      </c>
      <c r="G117" s="21">
        <v>228.125</v>
      </c>
      <c r="H117" s="21">
        <v>0.24184900000000001</v>
      </c>
      <c r="I117" s="21">
        <v>228.083</v>
      </c>
      <c r="J117" s="21">
        <v>0.13320699999999999</v>
      </c>
      <c r="K117" s="21">
        <v>230.63399999999999</v>
      </c>
      <c r="L117" s="21">
        <v>6.0098800000000001E-2</v>
      </c>
      <c r="M117" s="21">
        <v>230.65600000000001</v>
      </c>
      <c r="N117" s="21">
        <v>3.7456099999999999E-2</v>
      </c>
      <c r="Q117" s="29"/>
      <c r="R117" s="29"/>
      <c r="S117" s="29"/>
      <c r="T117" s="29"/>
    </row>
    <row r="118" spans="1:20">
      <c r="A118" s="21">
        <v>231.792</v>
      </c>
      <c r="B118" s="21">
        <v>0.55240999999999996</v>
      </c>
      <c r="C118" s="21">
        <v>232.05199999999999</v>
      </c>
      <c r="D118" s="21">
        <v>0.43332399999999999</v>
      </c>
      <c r="E118" s="21">
        <v>232.04900000000001</v>
      </c>
      <c r="F118" s="21">
        <v>0.32017099999999998</v>
      </c>
      <c r="G118" s="21">
        <v>230.11500000000001</v>
      </c>
      <c r="H118" s="21">
        <v>0.24882000000000001</v>
      </c>
      <c r="I118" s="21">
        <v>230.07300000000001</v>
      </c>
      <c r="J118" s="21">
        <v>0.128634</v>
      </c>
      <c r="K118" s="21">
        <v>232.624</v>
      </c>
      <c r="L118" s="21">
        <v>6.6926700000000006E-2</v>
      </c>
      <c r="M118" s="21">
        <v>232.65600000000001</v>
      </c>
      <c r="N118" s="21">
        <v>3.2357999999999998E-2</v>
      </c>
      <c r="Q118" s="29"/>
      <c r="R118" s="29"/>
      <c r="S118" s="29"/>
      <c r="T118" s="29"/>
    </row>
    <row r="119" spans="1:20">
      <c r="A119" s="21">
        <v>233.78299999999999</v>
      </c>
      <c r="B119" s="21">
        <v>0.54565399999999997</v>
      </c>
      <c r="C119" s="21">
        <v>234.05199999999999</v>
      </c>
      <c r="D119" s="21">
        <v>0.43403399999999998</v>
      </c>
      <c r="E119" s="21">
        <v>234.03899999999999</v>
      </c>
      <c r="F119" s="21">
        <v>0.32608700000000002</v>
      </c>
      <c r="G119" s="21">
        <v>232.13499999999999</v>
      </c>
      <c r="H119" s="21">
        <v>0.241728</v>
      </c>
      <c r="I119" s="21">
        <v>232.09299999999999</v>
      </c>
      <c r="J119" s="21">
        <v>0.128357</v>
      </c>
      <c r="K119" s="21">
        <v>234.60400000000001</v>
      </c>
      <c r="L119" s="21">
        <v>6.7604899999999996E-2</v>
      </c>
      <c r="M119" s="21">
        <v>234.64599999999999</v>
      </c>
      <c r="N119" s="21">
        <v>2.79644E-2</v>
      </c>
      <c r="Q119" s="29"/>
      <c r="R119" s="29"/>
      <c r="S119" s="29"/>
      <c r="T119" s="29"/>
    </row>
    <row r="120" spans="1:20">
      <c r="A120" s="21">
        <v>235.792</v>
      </c>
      <c r="B120" s="21">
        <v>0.55321100000000001</v>
      </c>
      <c r="C120" s="21">
        <v>236.05199999999999</v>
      </c>
      <c r="D120" s="21">
        <v>0.43815399999999999</v>
      </c>
      <c r="E120" s="21">
        <v>236.059</v>
      </c>
      <c r="F120" s="21">
        <v>0.32704699999999998</v>
      </c>
      <c r="G120" s="21">
        <v>234.125</v>
      </c>
      <c r="H120" s="21">
        <v>0.24943499999999999</v>
      </c>
      <c r="I120" s="21">
        <v>234.083</v>
      </c>
      <c r="J120" s="21">
        <v>0.134768</v>
      </c>
      <c r="K120" s="21">
        <v>236.624</v>
      </c>
      <c r="L120" s="21">
        <v>6.4718700000000004E-2</v>
      </c>
      <c r="M120" s="21">
        <v>236.64599999999999</v>
      </c>
      <c r="N120" s="21">
        <v>2.6622400000000001E-2</v>
      </c>
      <c r="Q120" s="29"/>
      <c r="R120" s="29"/>
      <c r="S120" s="29"/>
      <c r="T120" s="29"/>
    </row>
    <row r="121" spans="1:20">
      <c r="A121" s="21">
        <v>237.792</v>
      </c>
      <c r="B121" s="21">
        <v>0.54915999999999998</v>
      </c>
      <c r="C121" s="21">
        <v>238.06200000000001</v>
      </c>
      <c r="D121" s="21">
        <v>0.43901299999999999</v>
      </c>
      <c r="E121" s="21">
        <v>238.03899999999999</v>
      </c>
      <c r="F121" s="21">
        <v>0.32764700000000002</v>
      </c>
      <c r="G121" s="21">
        <v>236.125</v>
      </c>
      <c r="H121" s="21">
        <v>0.246194</v>
      </c>
      <c r="I121" s="21">
        <v>236.083</v>
      </c>
      <c r="J121" s="21">
        <v>0.13182199999999999</v>
      </c>
      <c r="K121" s="21">
        <v>238.614</v>
      </c>
      <c r="L121" s="21">
        <v>6.8612599999999996E-2</v>
      </c>
      <c r="M121" s="21">
        <v>238.64599999999999</v>
      </c>
      <c r="N121" s="21">
        <v>3.00705E-2</v>
      </c>
      <c r="Q121" s="29"/>
      <c r="R121" s="29"/>
      <c r="S121" s="29"/>
      <c r="T121" s="29"/>
    </row>
    <row r="122" spans="1:20">
      <c r="A122" s="21">
        <v>239.773</v>
      </c>
      <c r="B122" s="21">
        <v>0.54624799999999996</v>
      </c>
      <c r="C122" s="21">
        <v>240.05199999999999</v>
      </c>
      <c r="D122" s="21">
        <v>0.43884800000000002</v>
      </c>
      <c r="E122" s="21">
        <v>240.04900000000001</v>
      </c>
      <c r="F122" s="21">
        <v>0.328845</v>
      </c>
      <c r="G122" s="21">
        <v>238.125</v>
      </c>
      <c r="H122" s="21">
        <v>0.24665899999999999</v>
      </c>
      <c r="I122" s="21">
        <v>238.083</v>
      </c>
      <c r="J122" s="21">
        <v>0.13414499999999999</v>
      </c>
      <c r="K122" s="21">
        <v>240.63399999999999</v>
      </c>
      <c r="L122" s="21">
        <v>6.5096399999999999E-2</v>
      </c>
      <c r="M122" s="21">
        <v>240.666</v>
      </c>
      <c r="N122" s="21">
        <v>3.2179399999999997E-2</v>
      </c>
      <c r="Q122" s="29"/>
      <c r="R122" s="29"/>
      <c r="S122" s="29"/>
      <c r="T122" s="29"/>
    </row>
    <row r="123" spans="1:20">
      <c r="A123" s="21">
        <v>241.792</v>
      </c>
      <c r="B123" s="21">
        <v>0.54926200000000003</v>
      </c>
      <c r="C123" s="21">
        <v>242.05199999999999</v>
      </c>
      <c r="D123" s="21">
        <v>0.43702600000000003</v>
      </c>
      <c r="E123" s="21">
        <v>242.04900000000001</v>
      </c>
      <c r="F123" s="21">
        <v>0.32392799999999999</v>
      </c>
      <c r="G123" s="21">
        <v>240.13499999999999</v>
      </c>
      <c r="H123" s="21">
        <v>0.249838</v>
      </c>
      <c r="I123" s="21">
        <v>240.09299999999999</v>
      </c>
      <c r="J123" s="21">
        <v>0.127389</v>
      </c>
      <c r="K123" s="21">
        <v>242.614</v>
      </c>
      <c r="L123" s="21">
        <v>6.3701999999999995E-2</v>
      </c>
      <c r="M123" s="21">
        <v>242.636</v>
      </c>
      <c r="N123" s="21">
        <v>3.1452099999999997E-2</v>
      </c>
      <c r="Q123" s="29"/>
      <c r="R123" s="29"/>
      <c r="S123" s="29"/>
      <c r="T123" s="29"/>
    </row>
    <row r="124" spans="1:20">
      <c r="A124" s="21">
        <v>243.803</v>
      </c>
      <c r="B124" s="21">
        <v>0.55155799999999999</v>
      </c>
      <c r="C124" s="21">
        <v>244.03200000000001</v>
      </c>
      <c r="D124" s="21">
        <v>0.43942700000000001</v>
      </c>
      <c r="E124" s="21">
        <v>244.03899999999999</v>
      </c>
      <c r="F124" s="21">
        <v>0.324185</v>
      </c>
      <c r="G124" s="21">
        <v>242.13499999999999</v>
      </c>
      <c r="H124" s="21">
        <v>0.246339</v>
      </c>
      <c r="I124" s="21">
        <v>242.09299999999999</v>
      </c>
      <c r="J124" s="21">
        <v>0.133406</v>
      </c>
      <c r="K124" s="21">
        <v>244.624</v>
      </c>
      <c r="L124" s="21">
        <v>6.3020400000000004E-2</v>
      </c>
      <c r="M124" s="21">
        <v>244.666</v>
      </c>
      <c r="N124" s="21">
        <v>2.2211100000000001E-2</v>
      </c>
      <c r="Q124" s="29"/>
      <c r="R124" s="29"/>
      <c r="S124" s="29"/>
      <c r="T124" s="29"/>
    </row>
    <row r="125" spans="1:20">
      <c r="A125" s="21">
        <v>245.78299999999999</v>
      </c>
      <c r="B125" s="21">
        <v>0.55722499999999997</v>
      </c>
      <c r="C125" s="21">
        <v>246.06200000000001</v>
      </c>
      <c r="D125" s="21">
        <v>0.43784200000000001</v>
      </c>
      <c r="E125" s="21">
        <v>246.03899999999999</v>
      </c>
      <c r="F125" s="21">
        <v>0.33622400000000002</v>
      </c>
      <c r="G125" s="21">
        <v>244.125</v>
      </c>
      <c r="H125" s="21">
        <v>0.240088</v>
      </c>
      <c r="I125" s="21">
        <v>244.083</v>
      </c>
      <c r="J125" s="21">
        <v>0.13250799999999999</v>
      </c>
      <c r="K125" s="21">
        <v>246.624</v>
      </c>
      <c r="L125" s="21">
        <v>6.6283499999999995E-2</v>
      </c>
      <c r="M125" s="21">
        <v>246.666</v>
      </c>
      <c r="N125" s="21">
        <v>3.3996600000000002E-2</v>
      </c>
      <c r="Q125" s="29"/>
      <c r="R125" s="29"/>
      <c r="S125" s="29"/>
      <c r="T125" s="29"/>
    </row>
    <row r="126" spans="1:20">
      <c r="A126" s="21">
        <v>247.792</v>
      </c>
      <c r="B126" s="21">
        <v>0.55464899999999995</v>
      </c>
      <c r="C126" s="21">
        <v>248.06200000000001</v>
      </c>
      <c r="D126" s="21">
        <v>0.43727700000000003</v>
      </c>
      <c r="E126" s="21">
        <v>248.03899999999999</v>
      </c>
      <c r="F126" s="21">
        <v>0.33156600000000003</v>
      </c>
      <c r="G126" s="21">
        <v>246.10499999999999</v>
      </c>
      <c r="H126" s="21">
        <v>0.24895500000000001</v>
      </c>
      <c r="I126" s="21">
        <v>246.06299999999999</v>
      </c>
      <c r="J126" s="21">
        <v>0.13684399999999999</v>
      </c>
      <c r="K126" s="21">
        <v>248.63399999999999</v>
      </c>
      <c r="L126" s="21">
        <v>6.6798999999999997E-2</v>
      </c>
      <c r="M126" s="21">
        <v>248.65600000000001</v>
      </c>
      <c r="N126" s="21">
        <v>3.5224100000000001E-2</v>
      </c>
      <c r="Q126" s="29"/>
      <c r="R126" s="29"/>
      <c r="S126" s="29"/>
      <c r="T126" s="29"/>
    </row>
    <row r="127" spans="1:20">
      <c r="A127" s="21">
        <v>249.773</v>
      </c>
      <c r="B127" s="21">
        <v>0.55116100000000001</v>
      </c>
      <c r="C127" s="21">
        <v>250.05199999999999</v>
      </c>
      <c r="D127" s="21">
        <v>0.43441299999999999</v>
      </c>
      <c r="E127" s="21">
        <v>250.04900000000001</v>
      </c>
      <c r="F127" s="21">
        <v>0.324739</v>
      </c>
      <c r="G127" s="21">
        <v>248.11500000000001</v>
      </c>
      <c r="H127" s="21">
        <v>0.25168000000000001</v>
      </c>
      <c r="I127" s="21">
        <v>248.07300000000001</v>
      </c>
      <c r="J127" s="21">
        <v>0.13418099999999999</v>
      </c>
      <c r="K127" s="21">
        <v>250.614</v>
      </c>
      <c r="L127" s="21">
        <v>6.5336199999999997E-2</v>
      </c>
      <c r="M127" s="21">
        <v>250.636</v>
      </c>
      <c r="N127" s="21">
        <v>3.5601899999999999E-2</v>
      </c>
      <c r="Q127" s="29"/>
      <c r="R127" s="29"/>
      <c r="S127" s="29"/>
      <c r="T127" s="29"/>
    </row>
    <row r="128" spans="1:20">
      <c r="A128" s="21">
        <v>251.803</v>
      </c>
      <c r="B128" s="21">
        <v>0.56176300000000001</v>
      </c>
      <c r="C128" s="21">
        <v>252.03200000000001</v>
      </c>
      <c r="D128" s="21">
        <v>0.44227</v>
      </c>
      <c r="E128" s="21">
        <v>252.029</v>
      </c>
      <c r="F128" s="21">
        <v>0.33376</v>
      </c>
      <c r="G128" s="21">
        <v>250.13499999999999</v>
      </c>
      <c r="H128" s="21">
        <v>0.24004200000000001</v>
      </c>
      <c r="I128" s="21">
        <v>250.09299999999999</v>
      </c>
      <c r="J128" s="21">
        <v>0.137214</v>
      </c>
      <c r="K128" s="21">
        <v>252.624</v>
      </c>
      <c r="L128" s="21">
        <v>6.8623199999999995E-2</v>
      </c>
      <c r="M128" s="21">
        <v>252.636</v>
      </c>
      <c r="N128" s="21">
        <v>3.5541900000000001E-2</v>
      </c>
      <c r="Q128" s="29"/>
      <c r="R128" s="29"/>
      <c r="S128" s="29"/>
      <c r="T128" s="29"/>
    </row>
    <row r="129" spans="1:20">
      <c r="A129" s="21">
        <v>253.803</v>
      </c>
      <c r="B129" s="21">
        <v>0.55360100000000001</v>
      </c>
      <c r="C129" s="21">
        <v>254.03200000000001</v>
      </c>
      <c r="D129" s="21">
        <v>0.44383899999999998</v>
      </c>
      <c r="E129" s="21">
        <v>254.059</v>
      </c>
      <c r="F129" s="21">
        <v>0.33056999999999997</v>
      </c>
      <c r="G129" s="21">
        <v>252.125</v>
      </c>
      <c r="H129" s="21">
        <v>0.24904200000000001</v>
      </c>
      <c r="I129" s="21">
        <v>252.083</v>
      </c>
      <c r="J129" s="21">
        <v>0.131832</v>
      </c>
      <c r="K129" s="21">
        <v>254.624</v>
      </c>
      <c r="L129" s="21">
        <v>6.7741700000000002E-2</v>
      </c>
      <c r="M129" s="21">
        <v>254.666</v>
      </c>
      <c r="N129" s="21">
        <v>3.4798299999999997E-2</v>
      </c>
      <c r="Q129" s="29"/>
      <c r="R129" s="29"/>
      <c r="S129" s="29"/>
      <c r="T129" s="29"/>
    </row>
    <row r="130" spans="1:20">
      <c r="A130" s="21">
        <v>255.792</v>
      </c>
      <c r="B130" s="21">
        <v>0.54864100000000005</v>
      </c>
      <c r="C130" s="21">
        <v>256.06200000000001</v>
      </c>
      <c r="D130" s="21">
        <v>0.44305899999999998</v>
      </c>
      <c r="E130" s="21">
        <v>256.03899999999999</v>
      </c>
      <c r="F130" s="21">
        <v>0.334175</v>
      </c>
      <c r="G130" s="21">
        <v>254.125</v>
      </c>
      <c r="H130" s="21">
        <v>0.25324099999999999</v>
      </c>
      <c r="I130" s="21">
        <v>254.083</v>
      </c>
      <c r="J130" s="21">
        <v>0.13969899999999999</v>
      </c>
      <c r="K130" s="21">
        <v>256.62400000000002</v>
      </c>
      <c r="L130" s="21">
        <v>6.9134299999999996E-2</v>
      </c>
      <c r="M130" s="21">
        <v>256.666</v>
      </c>
      <c r="N130" s="21">
        <v>3.7365099999999998E-2</v>
      </c>
      <c r="Q130" s="29"/>
      <c r="R130" s="29"/>
      <c r="S130" s="29"/>
      <c r="T130" s="29"/>
    </row>
    <row r="131" spans="1:20">
      <c r="A131" s="21">
        <v>257.77199999999999</v>
      </c>
      <c r="B131" s="21">
        <v>0.55536300000000005</v>
      </c>
      <c r="C131" s="21">
        <v>258.06200000000001</v>
      </c>
      <c r="D131" s="21">
        <v>0.437971</v>
      </c>
      <c r="E131" s="21">
        <v>258.04899999999998</v>
      </c>
      <c r="F131" s="21">
        <v>0.33594099999999999</v>
      </c>
      <c r="G131" s="21">
        <v>256.10500000000002</v>
      </c>
      <c r="H131" s="21">
        <v>0.24344499999999999</v>
      </c>
      <c r="I131" s="21">
        <v>256.06299999999999</v>
      </c>
      <c r="J131" s="21">
        <v>0.138956</v>
      </c>
      <c r="K131" s="21">
        <v>258.61399999999998</v>
      </c>
      <c r="L131" s="21">
        <v>6.7178100000000004E-2</v>
      </c>
      <c r="M131" s="21">
        <v>258.64600000000002</v>
      </c>
      <c r="N131" s="21">
        <v>3.8784399999999997E-2</v>
      </c>
      <c r="Q131" s="29"/>
      <c r="R131" s="29"/>
      <c r="S131" s="29"/>
      <c r="T131" s="29"/>
    </row>
    <row r="132" spans="1:20">
      <c r="A132" s="21">
        <v>259.79300000000001</v>
      </c>
      <c r="B132" s="21">
        <v>0.55476700000000001</v>
      </c>
      <c r="C132" s="21">
        <v>260.04199999999997</v>
      </c>
      <c r="D132" s="21">
        <v>0.43936799999999998</v>
      </c>
      <c r="E132" s="21">
        <v>260.029</v>
      </c>
      <c r="F132" s="21">
        <v>0.33168900000000001</v>
      </c>
      <c r="G132" s="21">
        <v>258.11500000000001</v>
      </c>
      <c r="H132" s="21">
        <v>0.25391200000000003</v>
      </c>
      <c r="I132" s="21">
        <v>258.07299999999998</v>
      </c>
      <c r="J132" s="21">
        <v>0.13141600000000001</v>
      </c>
      <c r="K132" s="21">
        <v>260.63400000000001</v>
      </c>
      <c r="L132" s="21">
        <v>6.7338499999999996E-2</v>
      </c>
      <c r="M132" s="21">
        <v>260.65600000000001</v>
      </c>
      <c r="N132" s="21">
        <v>3.1514500000000001E-2</v>
      </c>
      <c r="Q132" s="29"/>
      <c r="R132" s="29"/>
      <c r="S132" s="29"/>
      <c r="T132" s="29"/>
    </row>
    <row r="133" spans="1:20">
      <c r="A133" s="21">
        <v>261.80200000000002</v>
      </c>
      <c r="B133" s="21">
        <v>0.55609600000000003</v>
      </c>
      <c r="C133" s="21">
        <v>262.03199999999998</v>
      </c>
      <c r="D133" s="21">
        <v>0.448295</v>
      </c>
      <c r="E133" s="21">
        <v>262.04899999999998</v>
      </c>
      <c r="F133" s="21">
        <v>0.33685399999999999</v>
      </c>
      <c r="G133" s="21">
        <v>260.13499999999999</v>
      </c>
      <c r="H133" s="21">
        <v>0.25033</v>
      </c>
      <c r="I133" s="21">
        <v>260.09300000000002</v>
      </c>
      <c r="J133" s="21">
        <v>0.13281100000000001</v>
      </c>
      <c r="K133" s="21">
        <v>262.62400000000002</v>
      </c>
      <c r="L133" s="21">
        <v>6.6345600000000005E-2</v>
      </c>
      <c r="M133" s="21">
        <v>262.64600000000002</v>
      </c>
      <c r="N133" s="21">
        <v>2.9848099999999999E-2</v>
      </c>
      <c r="Q133" s="29"/>
      <c r="R133" s="29"/>
      <c r="S133" s="29"/>
      <c r="T133" s="29"/>
    </row>
    <row r="134" spans="1:20">
      <c r="A134" s="21">
        <v>263.80200000000002</v>
      </c>
      <c r="B134" s="21">
        <v>0.55704900000000002</v>
      </c>
      <c r="C134" s="21">
        <v>264.05200000000002</v>
      </c>
      <c r="D134" s="21">
        <v>0.444855</v>
      </c>
      <c r="E134" s="21">
        <v>264.03899999999999</v>
      </c>
      <c r="F134" s="21">
        <v>0.33726600000000001</v>
      </c>
      <c r="G134" s="21">
        <v>262.125</v>
      </c>
      <c r="H134" s="21">
        <v>0.25271100000000002</v>
      </c>
      <c r="I134" s="21">
        <v>262.08300000000003</v>
      </c>
      <c r="J134" s="21">
        <v>0.14488100000000001</v>
      </c>
      <c r="K134" s="21">
        <v>264.62400000000002</v>
      </c>
      <c r="L134" s="21">
        <v>6.6569100000000006E-2</v>
      </c>
      <c r="M134" s="21">
        <v>264.666</v>
      </c>
      <c r="N134" s="21">
        <v>4.0740699999999998E-2</v>
      </c>
      <c r="Q134" s="29"/>
      <c r="R134" s="29"/>
      <c r="S134" s="29"/>
      <c r="T134" s="29"/>
    </row>
    <row r="135" spans="1:20">
      <c r="A135" s="21">
        <v>265.78300000000002</v>
      </c>
      <c r="B135" s="21">
        <v>0.55883899999999997</v>
      </c>
      <c r="C135" s="21">
        <v>266.04199999999997</v>
      </c>
      <c r="D135" s="21">
        <v>0.44841399999999998</v>
      </c>
      <c r="E135" s="21">
        <v>266.05900000000003</v>
      </c>
      <c r="F135" s="21">
        <v>0.33364100000000002</v>
      </c>
      <c r="G135" s="21">
        <v>264.10500000000002</v>
      </c>
      <c r="H135" s="21">
        <v>0.25289200000000001</v>
      </c>
      <c r="I135" s="21">
        <v>264.06299999999999</v>
      </c>
      <c r="J135" s="21">
        <v>0.13402500000000001</v>
      </c>
      <c r="K135" s="21">
        <v>266.62400000000002</v>
      </c>
      <c r="L135" s="21">
        <v>6.8082599999999993E-2</v>
      </c>
      <c r="M135" s="21">
        <v>266.64600000000002</v>
      </c>
      <c r="N135" s="21">
        <v>4.3953899999999997E-2</v>
      </c>
      <c r="Q135" s="29"/>
      <c r="R135" s="29"/>
      <c r="S135" s="29"/>
      <c r="T135" s="29"/>
    </row>
    <row r="136" spans="1:20">
      <c r="A136" s="21">
        <v>267.79300000000001</v>
      </c>
      <c r="B136" s="21">
        <v>0.55490200000000001</v>
      </c>
      <c r="C136" s="21">
        <v>268.06200000000001</v>
      </c>
      <c r="D136" s="21">
        <v>0.44553300000000001</v>
      </c>
      <c r="E136" s="21">
        <v>268.04899999999998</v>
      </c>
      <c r="F136" s="21">
        <v>0.33498699999999998</v>
      </c>
      <c r="G136" s="21">
        <v>266.125</v>
      </c>
      <c r="H136" s="21">
        <v>0.25073299999999998</v>
      </c>
      <c r="I136" s="21">
        <v>266.08300000000003</v>
      </c>
      <c r="J136" s="21">
        <v>0.14208100000000001</v>
      </c>
      <c r="K136" s="21">
        <v>268.63400000000001</v>
      </c>
      <c r="L136" s="21">
        <v>7.1534600000000004E-2</v>
      </c>
      <c r="M136" s="21">
        <v>268.64600000000002</v>
      </c>
      <c r="N136" s="21">
        <v>3.6268099999999998E-2</v>
      </c>
      <c r="Q136" s="29"/>
      <c r="R136" s="29"/>
      <c r="S136" s="29"/>
      <c r="T136" s="29"/>
    </row>
    <row r="137" spans="1:20">
      <c r="A137" s="21">
        <v>269.79300000000001</v>
      </c>
      <c r="B137" s="21">
        <v>0.56391500000000006</v>
      </c>
      <c r="C137" s="21">
        <v>270.04199999999997</v>
      </c>
      <c r="D137" s="21">
        <v>0.44886300000000001</v>
      </c>
      <c r="E137" s="21">
        <v>270.04899999999998</v>
      </c>
      <c r="F137" s="21">
        <v>0.34100399999999997</v>
      </c>
      <c r="G137" s="21">
        <v>268.11500000000001</v>
      </c>
      <c r="H137" s="21">
        <v>0.25861600000000001</v>
      </c>
      <c r="I137" s="21">
        <v>268.07299999999998</v>
      </c>
      <c r="J137" s="21">
        <v>0.13514899999999999</v>
      </c>
      <c r="K137" s="21">
        <v>270.63400000000001</v>
      </c>
      <c r="L137" s="21">
        <v>6.9249500000000005E-2</v>
      </c>
      <c r="M137" s="21">
        <v>270.65600000000001</v>
      </c>
      <c r="N137" s="21">
        <v>2.5252400000000001E-2</v>
      </c>
      <c r="Q137" s="29"/>
      <c r="R137" s="29"/>
      <c r="S137" s="29"/>
      <c r="T137" s="29"/>
    </row>
    <row r="138" spans="1:20">
      <c r="A138" s="21">
        <v>271.80200000000002</v>
      </c>
      <c r="B138" s="21">
        <v>0.55809500000000001</v>
      </c>
      <c r="C138" s="21">
        <v>272.05200000000002</v>
      </c>
      <c r="D138" s="21">
        <v>0.44788</v>
      </c>
      <c r="E138" s="21">
        <v>272.04899999999998</v>
      </c>
      <c r="F138" s="21">
        <v>0.33973900000000001</v>
      </c>
      <c r="G138" s="21">
        <v>270.13499999999999</v>
      </c>
      <c r="H138" s="21">
        <v>0.25771699999999997</v>
      </c>
      <c r="I138" s="21">
        <v>270.09300000000002</v>
      </c>
      <c r="J138" s="21">
        <v>0.135711</v>
      </c>
      <c r="K138" s="21">
        <v>272.62400000000002</v>
      </c>
      <c r="L138" s="21">
        <v>7.1200899999999998E-2</v>
      </c>
      <c r="M138" s="21">
        <v>272.666</v>
      </c>
      <c r="N138" s="21">
        <v>3.7475799999999997E-2</v>
      </c>
      <c r="Q138" s="29"/>
      <c r="R138" s="29"/>
      <c r="S138" s="29"/>
      <c r="T138" s="29"/>
    </row>
    <row r="139" spans="1:20">
      <c r="A139" s="21">
        <v>273.80200000000002</v>
      </c>
      <c r="B139" s="21">
        <v>0.56284900000000004</v>
      </c>
      <c r="C139" s="21">
        <v>274.05200000000002</v>
      </c>
      <c r="D139" s="21">
        <v>0.44919900000000001</v>
      </c>
      <c r="E139" s="21">
        <v>274.05900000000003</v>
      </c>
      <c r="F139" s="21">
        <v>0.338561</v>
      </c>
      <c r="G139" s="21">
        <v>272.11500000000001</v>
      </c>
      <c r="H139" s="21">
        <v>0.25120100000000001</v>
      </c>
      <c r="I139" s="21">
        <v>272.07299999999998</v>
      </c>
      <c r="J139" s="21">
        <v>0.14122599999999999</v>
      </c>
      <c r="K139" s="21">
        <v>274.62400000000002</v>
      </c>
      <c r="L139" s="21">
        <v>6.1280899999999999E-2</v>
      </c>
      <c r="M139" s="21">
        <v>274.666</v>
      </c>
      <c r="N139" s="21">
        <v>3.5019599999999998E-2</v>
      </c>
      <c r="Q139" s="29"/>
      <c r="R139" s="29"/>
      <c r="S139" s="29"/>
      <c r="T139" s="29"/>
    </row>
    <row r="140" spans="1:20">
      <c r="A140" s="21">
        <v>275.79300000000001</v>
      </c>
      <c r="B140" s="21">
        <v>0.55738900000000002</v>
      </c>
      <c r="C140" s="21">
        <v>276.06200000000001</v>
      </c>
      <c r="D140" s="21">
        <v>0.44344699999999998</v>
      </c>
      <c r="E140" s="21">
        <v>276.05900000000003</v>
      </c>
      <c r="F140" s="21">
        <v>0.33319100000000001</v>
      </c>
      <c r="G140" s="21">
        <v>274.125</v>
      </c>
      <c r="H140" s="21">
        <v>0.25638499999999997</v>
      </c>
      <c r="I140" s="21">
        <v>274.08300000000003</v>
      </c>
      <c r="J140" s="21">
        <v>0.14252300000000001</v>
      </c>
      <c r="K140" s="21">
        <v>276.61399999999998</v>
      </c>
      <c r="L140" s="21">
        <v>6.9405499999999995E-2</v>
      </c>
      <c r="M140" s="21">
        <v>276.64600000000002</v>
      </c>
      <c r="N140" s="21">
        <v>3.64593E-2</v>
      </c>
      <c r="Q140" s="29"/>
      <c r="R140" s="29"/>
      <c r="S140" s="29"/>
      <c r="T140" s="29"/>
    </row>
    <row r="141" spans="1:20">
      <c r="A141" s="21">
        <v>277.79300000000001</v>
      </c>
      <c r="B141" s="21">
        <v>0.566195</v>
      </c>
      <c r="C141" s="21">
        <v>278.04199999999997</v>
      </c>
      <c r="D141" s="21">
        <v>0.44623299999999999</v>
      </c>
      <c r="E141" s="21">
        <v>278.04899999999998</v>
      </c>
      <c r="F141" s="21">
        <v>0.33146300000000001</v>
      </c>
      <c r="G141" s="21">
        <v>276.125</v>
      </c>
      <c r="H141" s="21">
        <v>0.25875300000000001</v>
      </c>
      <c r="I141" s="21">
        <v>276.08300000000003</v>
      </c>
      <c r="J141" s="21">
        <v>0.13788500000000001</v>
      </c>
      <c r="K141" s="21">
        <v>278.63400000000001</v>
      </c>
      <c r="L141" s="21">
        <v>7.0557400000000006E-2</v>
      </c>
      <c r="M141" s="21">
        <v>278.65600000000001</v>
      </c>
      <c r="N141" s="21">
        <v>3.5011199999999999E-2</v>
      </c>
      <c r="Q141" s="29"/>
      <c r="R141" s="29"/>
      <c r="S141" s="29"/>
      <c r="T141" s="29"/>
    </row>
    <row r="142" spans="1:20">
      <c r="A142" s="21">
        <v>279.77199999999999</v>
      </c>
      <c r="B142" s="21">
        <v>0.55640500000000004</v>
      </c>
      <c r="C142" s="21">
        <v>280.05200000000002</v>
      </c>
      <c r="D142" s="21">
        <v>0.45286799999999999</v>
      </c>
      <c r="E142" s="21">
        <v>280.029</v>
      </c>
      <c r="F142" s="21">
        <v>0.34075699999999998</v>
      </c>
      <c r="G142" s="21">
        <v>278.13499999999999</v>
      </c>
      <c r="H142" s="21">
        <v>0.248839</v>
      </c>
      <c r="I142" s="21">
        <v>278.09300000000002</v>
      </c>
      <c r="J142" s="21">
        <v>0.13983100000000001</v>
      </c>
      <c r="K142" s="21">
        <v>280.63400000000001</v>
      </c>
      <c r="L142" s="21">
        <v>7.2107299999999999E-2</v>
      </c>
      <c r="M142" s="21">
        <v>280.68599999999998</v>
      </c>
      <c r="N142" s="21">
        <v>3.7929400000000002E-2</v>
      </c>
      <c r="Q142" s="29"/>
      <c r="R142" s="29"/>
      <c r="S142" s="29"/>
      <c r="T142" s="29"/>
    </row>
    <row r="143" spans="1:20">
      <c r="A143" s="21">
        <v>281.80200000000002</v>
      </c>
      <c r="B143" s="21">
        <v>0.55976599999999999</v>
      </c>
      <c r="C143" s="21">
        <v>282.05200000000002</v>
      </c>
      <c r="D143" s="21">
        <v>0.45185399999999998</v>
      </c>
      <c r="E143" s="21">
        <v>282.029</v>
      </c>
      <c r="F143" s="21">
        <v>0.339951</v>
      </c>
      <c r="G143" s="21">
        <v>280.11500000000001</v>
      </c>
      <c r="H143" s="21">
        <v>0.26109700000000002</v>
      </c>
      <c r="I143" s="21">
        <v>280.07299999999998</v>
      </c>
      <c r="J143" s="21">
        <v>0.143953</v>
      </c>
      <c r="K143" s="21">
        <v>282.61399999999998</v>
      </c>
      <c r="L143" s="21">
        <v>7.5789700000000002E-2</v>
      </c>
      <c r="M143" s="21">
        <v>282.666</v>
      </c>
      <c r="N143" s="21">
        <v>4.1514799999999998E-2</v>
      </c>
      <c r="Q143" s="29"/>
      <c r="R143" s="29"/>
      <c r="S143" s="29"/>
      <c r="T143" s="29"/>
    </row>
    <row r="144" spans="1:20">
      <c r="A144" s="21">
        <v>283.78300000000002</v>
      </c>
      <c r="B144" s="21">
        <v>0.56417600000000001</v>
      </c>
      <c r="C144" s="21">
        <v>284.05200000000002</v>
      </c>
      <c r="D144" s="21">
        <v>0.44844299999999998</v>
      </c>
      <c r="E144" s="21">
        <v>284.05900000000003</v>
      </c>
      <c r="F144" s="21">
        <v>0.33323599999999998</v>
      </c>
      <c r="G144" s="21">
        <v>282.125</v>
      </c>
      <c r="H144" s="21">
        <v>0.263378</v>
      </c>
      <c r="I144" s="21">
        <v>282.08300000000003</v>
      </c>
      <c r="J144" s="21">
        <v>0.142017</v>
      </c>
      <c r="K144" s="21">
        <v>284.60399999999998</v>
      </c>
      <c r="L144" s="21">
        <v>7.1302900000000002E-2</v>
      </c>
      <c r="M144" s="21">
        <v>284.64600000000002</v>
      </c>
      <c r="N144" s="21">
        <v>3.6843599999999997E-2</v>
      </c>
      <c r="Q144" s="29"/>
      <c r="R144" s="29"/>
      <c r="S144" s="29"/>
      <c r="T144" s="29"/>
    </row>
    <row r="145" spans="1:20">
      <c r="A145" s="21">
        <v>285.79300000000001</v>
      </c>
      <c r="B145" s="21">
        <v>0.56495399999999996</v>
      </c>
      <c r="C145" s="21">
        <v>286.04199999999997</v>
      </c>
      <c r="D145" s="21">
        <v>0.44211699999999998</v>
      </c>
      <c r="E145" s="21">
        <v>286.05900000000003</v>
      </c>
      <c r="F145" s="21">
        <v>0.34055099999999999</v>
      </c>
      <c r="G145" s="21">
        <v>284.125</v>
      </c>
      <c r="H145" s="21">
        <v>0.25262000000000001</v>
      </c>
      <c r="I145" s="21">
        <v>284.08300000000003</v>
      </c>
      <c r="J145" s="21">
        <v>0.13964599999999999</v>
      </c>
      <c r="K145" s="21">
        <v>286.63400000000001</v>
      </c>
      <c r="L145" s="21">
        <v>7.2500800000000004E-2</v>
      </c>
      <c r="M145" s="21">
        <v>286.65600000000001</v>
      </c>
      <c r="N145" s="21">
        <v>3.1975900000000002E-2</v>
      </c>
      <c r="Q145" s="29"/>
      <c r="R145" s="29"/>
      <c r="S145" s="29"/>
      <c r="T145" s="29"/>
    </row>
    <row r="146" spans="1:20">
      <c r="A146" s="21">
        <v>287.79300000000001</v>
      </c>
      <c r="B146" s="21">
        <v>0.56549199999999999</v>
      </c>
      <c r="C146" s="21">
        <v>288.05200000000002</v>
      </c>
      <c r="D146" s="21">
        <v>0.45079000000000002</v>
      </c>
      <c r="E146" s="21">
        <v>288.04899999999998</v>
      </c>
      <c r="F146" s="21">
        <v>0.33896900000000002</v>
      </c>
      <c r="G146" s="21">
        <v>286.125</v>
      </c>
      <c r="H146" s="21">
        <v>0.26059900000000003</v>
      </c>
      <c r="I146" s="21">
        <v>286.08300000000003</v>
      </c>
      <c r="J146" s="21">
        <v>0.14061199999999999</v>
      </c>
      <c r="K146" s="21">
        <v>288.63400000000001</v>
      </c>
      <c r="L146" s="21">
        <v>7.4633000000000005E-2</v>
      </c>
      <c r="M146" s="21">
        <v>288.65600000000001</v>
      </c>
      <c r="N146" s="21">
        <v>3.3401599999999997E-2</v>
      </c>
      <c r="Q146" s="29"/>
      <c r="R146" s="29"/>
      <c r="S146" s="29"/>
      <c r="T146" s="29"/>
    </row>
    <row r="147" spans="1:20">
      <c r="A147" s="21">
        <v>289.79300000000001</v>
      </c>
      <c r="B147" s="21">
        <v>0.55851499999999998</v>
      </c>
      <c r="C147" s="21">
        <v>290.05200000000002</v>
      </c>
      <c r="D147" s="21">
        <v>0.45111800000000002</v>
      </c>
      <c r="E147" s="21">
        <v>290.029</v>
      </c>
      <c r="F147" s="21">
        <v>0.34240999999999999</v>
      </c>
      <c r="G147" s="21">
        <v>288.13499999999999</v>
      </c>
      <c r="H147" s="21">
        <v>0.26669500000000002</v>
      </c>
      <c r="I147" s="21">
        <v>288.09300000000002</v>
      </c>
      <c r="J147" s="21">
        <v>0.14333299999999999</v>
      </c>
      <c r="K147" s="21">
        <v>290.62400000000002</v>
      </c>
      <c r="L147" s="21">
        <v>7.6522800000000002E-2</v>
      </c>
      <c r="M147" s="21">
        <v>290.65600000000001</v>
      </c>
      <c r="N147" s="21">
        <v>2.9878499999999999E-2</v>
      </c>
      <c r="Q147" s="29"/>
      <c r="R147" s="29"/>
      <c r="S147" s="29"/>
      <c r="T147" s="29"/>
    </row>
    <row r="148" spans="1:20">
      <c r="A148" s="21">
        <v>291.78300000000002</v>
      </c>
      <c r="B148" s="21">
        <v>0.55981000000000003</v>
      </c>
      <c r="C148" s="21">
        <v>292.05200000000002</v>
      </c>
      <c r="D148" s="21">
        <v>0.449714</v>
      </c>
      <c r="E148" s="21">
        <v>292.03899999999999</v>
      </c>
      <c r="F148" s="21">
        <v>0.34668399999999999</v>
      </c>
      <c r="G148" s="21">
        <v>290.13499999999999</v>
      </c>
      <c r="H148" s="21">
        <v>0.25714500000000001</v>
      </c>
      <c r="I148" s="21">
        <v>290.09300000000002</v>
      </c>
      <c r="J148" s="21">
        <v>0.145952</v>
      </c>
      <c r="K148" s="21">
        <v>292.60399999999998</v>
      </c>
      <c r="L148" s="21">
        <v>6.8699999999999997E-2</v>
      </c>
      <c r="M148" s="21">
        <v>292.666</v>
      </c>
      <c r="N148" s="21">
        <v>3.2800000000000003E-2</v>
      </c>
      <c r="Q148" s="29"/>
      <c r="R148" s="29"/>
      <c r="S148" s="29"/>
      <c r="T148" s="29"/>
    </row>
    <row r="149" spans="1:20">
      <c r="A149" s="21">
        <v>293.79300000000001</v>
      </c>
      <c r="B149" s="21">
        <v>0.567747</v>
      </c>
      <c r="C149" s="21">
        <v>294.05200000000002</v>
      </c>
      <c r="D149" s="21">
        <v>0.45278200000000002</v>
      </c>
      <c r="E149" s="21">
        <v>294.05900000000003</v>
      </c>
      <c r="F149" s="21">
        <v>0.33640999999999999</v>
      </c>
      <c r="G149" s="21">
        <v>292.125</v>
      </c>
      <c r="H149" s="21">
        <v>0.26278800000000002</v>
      </c>
      <c r="I149" s="21">
        <v>292.08300000000003</v>
      </c>
      <c r="J149" s="21">
        <v>0.14463599999999999</v>
      </c>
      <c r="K149" s="21">
        <v>294.62400000000002</v>
      </c>
      <c r="L149" s="21">
        <v>7.6139499999999999E-2</v>
      </c>
      <c r="M149" s="21">
        <v>294.666</v>
      </c>
      <c r="N149" s="21">
        <v>2.9730800000000002E-2</v>
      </c>
      <c r="Q149" s="29"/>
      <c r="R149" s="29"/>
      <c r="S149" s="29"/>
      <c r="T149" s="29"/>
    </row>
    <row r="150" spans="1:20">
      <c r="A150" s="21">
        <v>295.79300000000001</v>
      </c>
      <c r="B150" s="21">
        <v>0.56938200000000005</v>
      </c>
      <c r="C150" s="21">
        <v>296.04199999999997</v>
      </c>
      <c r="D150" s="21">
        <v>0.45829199999999998</v>
      </c>
      <c r="E150" s="21">
        <v>296.04899999999998</v>
      </c>
      <c r="F150" s="21">
        <v>0.34334399999999998</v>
      </c>
      <c r="G150" s="21">
        <v>294.125</v>
      </c>
      <c r="H150" s="21">
        <v>0.256689</v>
      </c>
      <c r="I150" s="21">
        <v>294.08300000000003</v>
      </c>
      <c r="J150" s="21">
        <v>0.14211099999999999</v>
      </c>
      <c r="K150" s="21">
        <v>296.63400000000001</v>
      </c>
      <c r="L150" s="21">
        <v>6.8800399999999998E-2</v>
      </c>
      <c r="M150" s="21">
        <v>296.67599999999999</v>
      </c>
      <c r="N150" s="21">
        <v>3.1336999999999997E-2</v>
      </c>
      <c r="Q150" s="29"/>
      <c r="R150" s="29"/>
      <c r="S150" s="29"/>
      <c r="T150" s="29"/>
    </row>
    <row r="151" spans="1:20">
      <c r="A151" s="21">
        <v>297.79300000000001</v>
      </c>
      <c r="B151" s="21">
        <v>0.57157100000000005</v>
      </c>
      <c r="C151" s="21">
        <v>298.05200000000002</v>
      </c>
      <c r="D151" s="21">
        <v>0.45017200000000002</v>
      </c>
      <c r="E151" s="21">
        <v>298.03899999999999</v>
      </c>
      <c r="F151" s="21">
        <v>0.34221699999999999</v>
      </c>
      <c r="G151" s="21">
        <v>296.10500000000002</v>
      </c>
      <c r="H151" s="21">
        <v>0.25844499999999998</v>
      </c>
      <c r="I151" s="21">
        <v>296.06299999999999</v>
      </c>
      <c r="J151" s="21">
        <v>0.14635400000000001</v>
      </c>
      <c r="K151" s="21">
        <v>298.63400000000001</v>
      </c>
      <c r="L151" s="21">
        <v>7.2201299999999996E-2</v>
      </c>
      <c r="M151" s="21">
        <v>298.65600000000001</v>
      </c>
      <c r="N151" s="21">
        <v>3.5680000000000003E-2</v>
      </c>
      <c r="Q151" s="29"/>
      <c r="R151" s="29"/>
      <c r="S151" s="29"/>
      <c r="T151" s="29"/>
    </row>
    <row r="152" spans="1:20">
      <c r="A152" s="21">
        <v>299.79300000000001</v>
      </c>
      <c r="B152" s="21">
        <v>0.56474599999999997</v>
      </c>
      <c r="C152" s="21">
        <v>300.05200000000002</v>
      </c>
      <c r="D152" s="21">
        <v>0.45246399999999998</v>
      </c>
      <c r="E152" s="21">
        <v>300.04899999999998</v>
      </c>
      <c r="F152" s="21">
        <v>0.34224199999999999</v>
      </c>
      <c r="G152" s="21">
        <v>298.11500000000001</v>
      </c>
      <c r="H152" s="21">
        <v>0.25944800000000001</v>
      </c>
      <c r="I152" s="21">
        <v>298.07299999999998</v>
      </c>
      <c r="J152" s="21">
        <v>0.14080400000000001</v>
      </c>
      <c r="K152" s="21">
        <v>300.62400000000002</v>
      </c>
      <c r="L152" s="21">
        <v>7.3971200000000001E-2</v>
      </c>
      <c r="M152" s="21">
        <v>300.65600000000001</v>
      </c>
      <c r="N152" s="21">
        <v>4.2648699999999998E-2</v>
      </c>
      <c r="Q152" s="29"/>
      <c r="R152" s="29"/>
      <c r="S152" s="29"/>
      <c r="T152" s="29"/>
    </row>
    <row r="153" spans="1:20">
      <c r="A153" s="21">
        <v>301.77199999999999</v>
      </c>
      <c r="B153" s="21">
        <v>0.56276199999999998</v>
      </c>
      <c r="C153" s="21">
        <v>303.43</v>
      </c>
      <c r="D153" s="21">
        <v>0.42887999999999998</v>
      </c>
      <c r="E153" s="21">
        <v>302.03899999999999</v>
      </c>
      <c r="F153" s="21">
        <v>0.338287</v>
      </c>
      <c r="G153" s="21">
        <v>300.13499999999999</v>
      </c>
      <c r="H153" s="21">
        <v>0.26718999999999998</v>
      </c>
      <c r="I153" s="21">
        <v>300.09300000000002</v>
      </c>
      <c r="J153" s="21">
        <v>0.142427</v>
      </c>
      <c r="K153" s="21">
        <v>303.61399999999998</v>
      </c>
      <c r="L153" s="21">
        <v>7.4000399999999994E-2</v>
      </c>
      <c r="M153" s="21">
        <v>304.44600000000003</v>
      </c>
      <c r="N153" s="21">
        <v>3.37246E-2</v>
      </c>
      <c r="Q153" s="29"/>
      <c r="R153" s="29"/>
      <c r="S153" s="29"/>
      <c r="T153" s="29"/>
    </row>
    <row r="154" spans="1:20">
      <c r="A154" s="21">
        <v>303.79300000000001</v>
      </c>
      <c r="B154" s="21">
        <v>0.50337399999999999</v>
      </c>
      <c r="C154" s="21">
        <v>305.44200000000001</v>
      </c>
      <c r="D154" s="21">
        <v>0.41033799999999998</v>
      </c>
      <c r="E154" s="21">
        <v>304.04899999999998</v>
      </c>
      <c r="F154" s="21">
        <v>0.318187</v>
      </c>
      <c r="G154" s="21">
        <v>302.11500000000001</v>
      </c>
      <c r="H154" s="21">
        <v>0.25069900000000001</v>
      </c>
      <c r="I154" s="21">
        <v>302.07299999999998</v>
      </c>
      <c r="J154" s="21">
        <v>0.138541</v>
      </c>
      <c r="K154" s="21">
        <v>305.59399999999999</v>
      </c>
      <c r="L154" s="21">
        <v>7.46531E-2</v>
      </c>
      <c r="M154" s="21">
        <v>306.44600000000003</v>
      </c>
      <c r="N154" s="21">
        <v>3.0972599999999999E-2</v>
      </c>
      <c r="Q154" s="29"/>
      <c r="R154" s="29"/>
      <c r="S154" s="29"/>
      <c r="T154" s="29"/>
    </row>
    <row r="155" spans="1:20">
      <c r="A155" s="21">
        <v>305.78300000000002</v>
      </c>
      <c r="B155" s="21">
        <v>0.480904</v>
      </c>
      <c r="C155" s="21">
        <v>307.44200000000001</v>
      </c>
      <c r="D155" s="21">
        <v>0.39077200000000001</v>
      </c>
      <c r="E155" s="21">
        <v>306.029</v>
      </c>
      <c r="F155" s="21">
        <v>0.30734400000000001</v>
      </c>
      <c r="G155" s="21">
        <v>304.11500000000001</v>
      </c>
      <c r="H155" s="21">
        <v>0.21631500000000001</v>
      </c>
      <c r="I155" s="21">
        <v>304.07299999999998</v>
      </c>
      <c r="J155" s="21">
        <v>0.12856600000000001</v>
      </c>
      <c r="K155" s="21">
        <v>307.62400000000002</v>
      </c>
      <c r="L155" s="21">
        <v>7.04206E-2</v>
      </c>
      <c r="M155" s="21">
        <v>308.44600000000003</v>
      </c>
      <c r="N155" s="21">
        <v>3.3291000000000001E-2</v>
      </c>
      <c r="Q155" s="29"/>
      <c r="R155" s="29"/>
      <c r="S155" s="29"/>
      <c r="T155" s="29"/>
    </row>
    <row r="156" spans="1:20">
      <c r="A156" s="21">
        <v>307.78300000000002</v>
      </c>
      <c r="B156" s="21">
        <v>0.46551900000000002</v>
      </c>
      <c r="C156" s="21">
        <v>309.452</v>
      </c>
      <c r="D156" s="21">
        <v>0.385125</v>
      </c>
      <c r="E156" s="21">
        <v>308.03899999999999</v>
      </c>
      <c r="F156" s="21">
        <v>0.295099</v>
      </c>
      <c r="G156" s="21">
        <v>306.09500000000003</v>
      </c>
      <c r="H156" s="21">
        <v>0.20705299999999999</v>
      </c>
      <c r="I156" s="21">
        <v>306.053</v>
      </c>
      <c r="J156" s="21">
        <v>0.123403</v>
      </c>
      <c r="K156" s="21">
        <v>309.62400000000002</v>
      </c>
      <c r="L156" s="21">
        <v>6.3688300000000003E-2</v>
      </c>
      <c r="M156" s="21">
        <v>310.45600000000002</v>
      </c>
      <c r="N156" s="21">
        <v>3.2172100000000002E-2</v>
      </c>
      <c r="Q156" s="29"/>
      <c r="R156" s="29"/>
      <c r="S156" s="29"/>
      <c r="T156" s="29"/>
    </row>
    <row r="157" spans="1:20">
      <c r="A157" s="21">
        <v>309.78300000000002</v>
      </c>
      <c r="B157" s="21">
        <v>0.45694800000000002</v>
      </c>
      <c r="C157" s="21">
        <v>311.43200000000002</v>
      </c>
      <c r="D157" s="21">
        <v>0.37440099999999998</v>
      </c>
      <c r="E157" s="21">
        <v>310.03899999999999</v>
      </c>
      <c r="F157" s="21">
        <v>0.28725800000000001</v>
      </c>
      <c r="G157" s="21">
        <v>308.125</v>
      </c>
      <c r="H157" s="21">
        <v>0.19975100000000001</v>
      </c>
      <c r="I157" s="21">
        <v>308.08300000000003</v>
      </c>
      <c r="J157" s="21">
        <v>0.123893</v>
      </c>
      <c r="K157" s="21">
        <v>311.61399999999998</v>
      </c>
      <c r="L157" s="21">
        <v>6.1544599999999998E-2</v>
      </c>
      <c r="M157" s="21">
        <v>312.43599999999998</v>
      </c>
      <c r="N157" s="21">
        <v>3.9582199999999998E-2</v>
      </c>
      <c r="Q157" s="29"/>
      <c r="R157" s="29"/>
      <c r="S157" s="29"/>
      <c r="T157" s="29"/>
    </row>
    <row r="158" spans="1:20">
      <c r="A158" s="21">
        <v>311.79300000000001</v>
      </c>
      <c r="B158" s="21">
        <v>0.44254399999999999</v>
      </c>
      <c r="C158" s="21">
        <v>313.44200000000001</v>
      </c>
      <c r="D158" s="21">
        <v>0.37149500000000002</v>
      </c>
      <c r="E158" s="21">
        <v>312.03899999999999</v>
      </c>
      <c r="F158" s="21">
        <v>0.28696899999999997</v>
      </c>
      <c r="G158" s="21">
        <v>310.125</v>
      </c>
      <c r="H158" s="21">
        <v>0.19359799999999999</v>
      </c>
      <c r="I158" s="21">
        <v>310.08300000000003</v>
      </c>
      <c r="J158" s="21">
        <v>0.12037299999999999</v>
      </c>
      <c r="K158" s="21">
        <v>313.59399999999999</v>
      </c>
      <c r="L158" s="21">
        <v>6.4369899999999994E-2</v>
      </c>
      <c r="M158" s="21">
        <v>314.44600000000003</v>
      </c>
      <c r="N158" s="21">
        <v>3.2681799999999997E-2</v>
      </c>
      <c r="Q158" s="29"/>
      <c r="R158" s="29"/>
      <c r="S158" s="29"/>
      <c r="T158" s="29"/>
    </row>
    <row r="159" spans="1:20">
      <c r="A159" s="21">
        <v>313.79300000000001</v>
      </c>
      <c r="B159" s="21">
        <v>0.43718899999999999</v>
      </c>
      <c r="C159" s="21">
        <v>315.44200000000001</v>
      </c>
      <c r="D159" s="21">
        <v>0.36115700000000001</v>
      </c>
      <c r="E159" s="21">
        <v>314.04899999999998</v>
      </c>
      <c r="F159" s="21">
        <v>0.28064600000000001</v>
      </c>
      <c r="G159" s="21">
        <v>312.11500000000001</v>
      </c>
      <c r="H159" s="21">
        <v>0.19572200000000001</v>
      </c>
      <c r="I159" s="21">
        <v>312.07299999999998</v>
      </c>
      <c r="J159" s="21">
        <v>0.116742</v>
      </c>
      <c r="K159" s="21">
        <v>315.62400000000002</v>
      </c>
      <c r="L159" s="21">
        <v>6.4865900000000004E-2</v>
      </c>
      <c r="M159" s="21">
        <v>316.44600000000003</v>
      </c>
      <c r="N159" s="21">
        <v>3.3150399999999997E-2</v>
      </c>
      <c r="Q159" s="29"/>
      <c r="R159" s="29"/>
      <c r="S159" s="29"/>
      <c r="T159" s="29"/>
    </row>
    <row r="160" spans="1:20">
      <c r="A160" s="21">
        <v>315.78300000000002</v>
      </c>
      <c r="B160" s="21">
        <v>0.43113600000000002</v>
      </c>
      <c r="C160" s="21">
        <v>317.44200000000001</v>
      </c>
      <c r="D160" s="21">
        <v>0.35613299999999998</v>
      </c>
      <c r="E160" s="21">
        <v>316.04899999999998</v>
      </c>
      <c r="F160" s="21">
        <v>0.27488600000000002</v>
      </c>
      <c r="G160" s="21">
        <v>314.09500000000003</v>
      </c>
      <c r="H160" s="21">
        <v>0.18895999999999999</v>
      </c>
      <c r="I160" s="21">
        <v>314.053</v>
      </c>
      <c r="J160" s="21">
        <v>0.113706</v>
      </c>
      <c r="K160" s="21">
        <v>317.62400000000002</v>
      </c>
      <c r="L160" s="21">
        <v>6.0008400000000003E-2</v>
      </c>
      <c r="M160" s="21">
        <v>318.44600000000003</v>
      </c>
      <c r="N160" s="21">
        <v>2.8955000000000002E-2</v>
      </c>
      <c r="Q160" s="29"/>
      <c r="R160" s="29"/>
      <c r="S160" s="29"/>
      <c r="T160" s="29"/>
    </row>
    <row r="161" spans="1:20">
      <c r="A161" s="21">
        <v>317.78300000000002</v>
      </c>
      <c r="B161" s="21">
        <v>0.42253600000000002</v>
      </c>
      <c r="C161" s="21">
        <v>319.43200000000002</v>
      </c>
      <c r="D161" s="21">
        <v>0.35013100000000003</v>
      </c>
      <c r="E161" s="21">
        <v>318.03899999999999</v>
      </c>
      <c r="F161" s="21">
        <v>0.27382600000000001</v>
      </c>
      <c r="G161" s="21">
        <v>316.125</v>
      </c>
      <c r="H161" s="21">
        <v>0.182367</v>
      </c>
      <c r="I161" s="21">
        <v>316.08300000000003</v>
      </c>
      <c r="J161" s="21">
        <v>0.108448</v>
      </c>
      <c r="K161" s="21">
        <v>319.62400000000002</v>
      </c>
      <c r="L161" s="21">
        <v>5.9072300000000001E-2</v>
      </c>
      <c r="M161" s="21">
        <v>320.45600000000002</v>
      </c>
      <c r="N161" s="21">
        <v>2.9060300000000001E-2</v>
      </c>
      <c r="Q161" s="29"/>
      <c r="R161" s="29"/>
      <c r="S161" s="29"/>
      <c r="T161" s="29"/>
    </row>
    <row r="162" spans="1:20">
      <c r="A162" s="21">
        <v>319.79300000000001</v>
      </c>
      <c r="B162" s="21">
        <v>0.41656700000000002</v>
      </c>
      <c r="C162" s="21">
        <v>321.44200000000001</v>
      </c>
      <c r="D162" s="21">
        <v>0.35573100000000002</v>
      </c>
      <c r="E162" s="21">
        <v>320.03899999999999</v>
      </c>
      <c r="F162" s="21">
        <v>0.26988499999999999</v>
      </c>
      <c r="G162" s="21">
        <v>318.125</v>
      </c>
      <c r="H162" s="21">
        <v>0.185749</v>
      </c>
      <c r="I162" s="21">
        <v>318.08300000000003</v>
      </c>
      <c r="J162" s="21">
        <v>0.11428199999999999</v>
      </c>
      <c r="K162" s="21">
        <v>321.61399999999998</v>
      </c>
      <c r="L162" s="21">
        <v>5.9545099999999997E-2</v>
      </c>
      <c r="M162" s="21">
        <v>322.45600000000002</v>
      </c>
      <c r="N162" s="21">
        <v>3.2346399999999997E-2</v>
      </c>
      <c r="Q162" s="29"/>
      <c r="R162" s="29"/>
      <c r="S162" s="29"/>
      <c r="T162" s="29"/>
    </row>
    <row r="163" spans="1:20">
      <c r="A163" s="21">
        <v>321.79300000000001</v>
      </c>
      <c r="B163" s="21">
        <v>0.41747000000000001</v>
      </c>
      <c r="C163" s="21">
        <v>323.44200000000001</v>
      </c>
      <c r="D163" s="21">
        <v>0.349879</v>
      </c>
      <c r="E163" s="21">
        <v>322.04899999999998</v>
      </c>
      <c r="F163" s="21">
        <v>0.26638499999999998</v>
      </c>
      <c r="G163" s="21">
        <v>320.125</v>
      </c>
      <c r="H163" s="21">
        <v>0.17815900000000001</v>
      </c>
      <c r="I163" s="21">
        <v>320.08300000000003</v>
      </c>
      <c r="J163" s="21">
        <v>0.107308</v>
      </c>
      <c r="K163" s="21">
        <v>323.61399999999998</v>
      </c>
      <c r="L163" s="21">
        <v>5.5800500000000003E-2</v>
      </c>
      <c r="M163" s="21">
        <v>324.44600000000003</v>
      </c>
      <c r="N163" s="21">
        <v>2.83004E-2</v>
      </c>
      <c r="Q163" s="29"/>
      <c r="R163" s="29"/>
      <c r="S163" s="29"/>
      <c r="T163" s="29"/>
    </row>
    <row r="164" spans="1:20">
      <c r="A164" s="21">
        <v>323.78300000000002</v>
      </c>
      <c r="B164" s="21">
        <v>0.41008699999999998</v>
      </c>
      <c r="C164" s="21">
        <v>325.44200000000001</v>
      </c>
      <c r="D164" s="21">
        <v>0.34731800000000002</v>
      </c>
      <c r="E164" s="21">
        <v>324.04899999999998</v>
      </c>
      <c r="F164" s="21">
        <v>0.26968799999999998</v>
      </c>
      <c r="G164" s="21">
        <v>322.11500000000001</v>
      </c>
      <c r="H164" s="21">
        <v>0.17969599999999999</v>
      </c>
      <c r="I164" s="21">
        <v>322.07299999999998</v>
      </c>
      <c r="J164" s="21">
        <v>0.10663400000000001</v>
      </c>
      <c r="K164" s="21">
        <v>325.61399999999998</v>
      </c>
      <c r="L164" s="21">
        <v>5.5735899999999998E-2</v>
      </c>
      <c r="M164" s="21">
        <v>326.44600000000003</v>
      </c>
      <c r="N164" s="21">
        <v>3.1668799999999997E-2</v>
      </c>
      <c r="Q164" s="29"/>
      <c r="R164" s="29"/>
      <c r="S164" s="29"/>
      <c r="T164" s="29"/>
    </row>
    <row r="165" spans="1:20">
      <c r="A165" s="21">
        <v>325.77199999999999</v>
      </c>
      <c r="B165" s="21">
        <v>0.405111</v>
      </c>
      <c r="C165" s="21">
        <v>327.44200000000001</v>
      </c>
      <c r="D165" s="21">
        <v>0.338335</v>
      </c>
      <c r="E165" s="21">
        <v>326.03899999999999</v>
      </c>
      <c r="F165" s="21">
        <v>0.26146900000000001</v>
      </c>
      <c r="G165" s="21">
        <v>324.11500000000001</v>
      </c>
      <c r="H165" s="21">
        <v>0.17929200000000001</v>
      </c>
      <c r="I165" s="21">
        <v>324.07299999999998</v>
      </c>
      <c r="J165" s="21">
        <v>0.113542</v>
      </c>
      <c r="K165" s="21">
        <v>327.62400000000002</v>
      </c>
      <c r="L165" s="21">
        <v>5.6607400000000002E-2</v>
      </c>
      <c r="M165" s="21">
        <v>328.44600000000003</v>
      </c>
      <c r="N165" s="21">
        <v>3.0435400000000001E-2</v>
      </c>
      <c r="Q165" s="29"/>
      <c r="R165" s="29"/>
      <c r="S165" s="29"/>
      <c r="T165" s="29"/>
    </row>
    <row r="166" spans="1:20">
      <c r="A166" s="21">
        <v>327.78300000000002</v>
      </c>
      <c r="B166" s="21">
        <v>0.40750900000000001</v>
      </c>
      <c r="C166" s="21">
        <v>329.452</v>
      </c>
      <c r="D166" s="21">
        <v>0.34297499999999997</v>
      </c>
      <c r="E166" s="21">
        <v>328.03899999999999</v>
      </c>
      <c r="F166" s="21">
        <v>0.253917</v>
      </c>
      <c r="G166" s="21">
        <v>326.11500000000001</v>
      </c>
      <c r="H166" s="21">
        <v>0.17430399999999999</v>
      </c>
      <c r="I166" s="21">
        <v>326.07299999999998</v>
      </c>
      <c r="J166" s="21">
        <v>0.109885</v>
      </c>
      <c r="K166" s="21">
        <v>329.62400000000002</v>
      </c>
      <c r="L166" s="21">
        <v>5.23618E-2</v>
      </c>
      <c r="M166" s="21">
        <v>330.45600000000002</v>
      </c>
      <c r="N166" s="21">
        <v>2.25559E-2</v>
      </c>
      <c r="Q166" s="29"/>
      <c r="R166" s="29"/>
      <c r="S166" s="29"/>
      <c r="T166" s="29"/>
    </row>
    <row r="167" spans="1:20">
      <c r="A167" s="21">
        <v>329.79300000000001</v>
      </c>
      <c r="B167" s="21">
        <v>0.40013500000000002</v>
      </c>
      <c r="C167" s="21">
        <v>331.44200000000001</v>
      </c>
      <c r="D167" s="21">
        <v>0.33976899999999999</v>
      </c>
      <c r="E167" s="21">
        <v>330.01900000000001</v>
      </c>
      <c r="F167" s="21">
        <v>0.25228499999999998</v>
      </c>
      <c r="G167" s="21">
        <v>328.125</v>
      </c>
      <c r="H167" s="21">
        <v>0.167909</v>
      </c>
      <c r="I167" s="21">
        <v>328.08300000000003</v>
      </c>
      <c r="J167" s="21">
        <v>0.102683</v>
      </c>
      <c r="K167" s="21">
        <v>331.61399999999998</v>
      </c>
      <c r="L167" s="21">
        <v>5.4214499999999999E-2</v>
      </c>
      <c r="M167" s="21">
        <v>332.45600000000002</v>
      </c>
      <c r="N167" s="21">
        <v>2.7567600000000001E-2</v>
      </c>
      <c r="Q167" s="29"/>
      <c r="R167" s="29"/>
      <c r="S167" s="29"/>
      <c r="T167" s="29"/>
    </row>
    <row r="168" spans="1:20">
      <c r="A168" s="21">
        <v>331.79300000000001</v>
      </c>
      <c r="B168" s="21">
        <v>0.39707599999999998</v>
      </c>
      <c r="C168" s="21">
        <v>333.44200000000001</v>
      </c>
      <c r="D168" s="21">
        <v>0.32950600000000002</v>
      </c>
      <c r="E168" s="21">
        <v>332.029</v>
      </c>
      <c r="F168" s="21">
        <v>0.25563900000000001</v>
      </c>
      <c r="G168" s="21">
        <v>330.125</v>
      </c>
      <c r="H168" s="21">
        <v>0.168541</v>
      </c>
      <c r="I168" s="21">
        <v>330.08300000000003</v>
      </c>
      <c r="J168" s="21">
        <v>9.6317100000000003E-2</v>
      </c>
      <c r="K168" s="21">
        <v>333.61399999999998</v>
      </c>
      <c r="L168" s="21">
        <v>5.1305799999999999E-2</v>
      </c>
      <c r="M168" s="21">
        <v>334.44600000000003</v>
      </c>
      <c r="N168" s="21">
        <v>2.81766E-2</v>
      </c>
      <c r="Q168" s="29"/>
      <c r="R168" s="29"/>
      <c r="S168" s="29"/>
      <c r="T168" s="29"/>
    </row>
    <row r="169" spans="1:20">
      <c r="A169" s="21">
        <v>333.77199999999999</v>
      </c>
      <c r="B169" s="21">
        <v>0.391515</v>
      </c>
      <c r="C169" s="21">
        <v>335.44200000000001</v>
      </c>
      <c r="D169" s="21">
        <v>0.32701599999999997</v>
      </c>
      <c r="E169" s="21">
        <v>334.04899999999998</v>
      </c>
      <c r="F169" s="21">
        <v>0.24917500000000001</v>
      </c>
      <c r="G169" s="21">
        <v>332.11500000000001</v>
      </c>
      <c r="H169" s="21">
        <v>0.172906</v>
      </c>
      <c r="I169" s="21">
        <v>332.07299999999998</v>
      </c>
      <c r="J169" s="21">
        <v>0.100787</v>
      </c>
      <c r="K169" s="21">
        <v>335.62400000000002</v>
      </c>
      <c r="L169" s="21">
        <v>5.1923799999999999E-2</v>
      </c>
      <c r="M169" s="21">
        <v>336.44600000000003</v>
      </c>
      <c r="N169" s="21">
        <v>2.71034E-2</v>
      </c>
      <c r="Q169" s="29"/>
      <c r="R169" s="29"/>
      <c r="S169" s="29"/>
      <c r="T169" s="29"/>
    </row>
    <row r="170" spans="1:20">
      <c r="A170" s="21">
        <v>335.78300000000002</v>
      </c>
      <c r="B170" s="21">
        <v>0.39262799999999998</v>
      </c>
      <c r="C170" s="21">
        <v>337.452</v>
      </c>
      <c r="D170" s="21">
        <v>0.33401399999999998</v>
      </c>
      <c r="E170" s="21">
        <v>336.03899999999999</v>
      </c>
      <c r="F170" s="21">
        <v>0.25071599999999999</v>
      </c>
      <c r="G170" s="21">
        <v>334.11500000000001</v>
      </c>
      <c r="H170" s="21">
        <v>0.16333700000000001</v>
      </c>
      <c r="I170" s="21">
        <v>334.07299999999998</v>
      </c>
      <c r="J170" s="21">
        <v>9.8708199999999996E-2</v>
      </c>
      <c r="K170" s="21">
        <v>337.62400000000002</v>
      </c>
      <c r="L170" s="21">
        <v>5.8513599999999999E-2</v>
      </c>
      <c r="M170" s="21">
        <v>338.44600000000003</v>
      </c>
      <c r="N170" s="21">
        <v>2.7778899999999999E-2</v>
      </c>
      <c r="Q170" s="29"/>
      <c r="R170" s="29"/>
      <c r="S170" s="29"/>
      <c r="T170" s="29"/>
    </row>
    <row r="171" spans="1:20">
      <c r="A171" s="21">
        <v>337.78300000000002</v>
      </c>
      <c r="B171" s="21">
        <v>0.393654</v>
      </c>
      <c r="C171" s="21">
        <v>339.452</v>
      </c>
      <c r="D171" s="21">
        <v>0.32839499999999999</v>
      </c>
      <c r="E171" s="21">
        <v>338.03899999999999</v>
      </c>
      <c r="F171" s="21">
        <v>0.24682399999999999</v>
      </c>
      <c r="G171" s="21">
        <v>336.125</v>
      </c>
      <c r="H171" s="21">
        <v>0.167963</v>
      </c>
      <c r="I171" s="21">
        <v>336.08300000000003</v>
      </c>
      <c r="J171" s="21">
        <v>0.103454</v>
      </c>
      <c r="K171" s="21">
        <v>339.60399999999998</v>
      </c>
      <c r="L171" s="21">
        <v>5.3948900000000001E-2</v>
      </c>
      <c r="M171" s="21">
        <v>340.45600000000002</v>
      </c>
      <c r="N171" s="21">
        <v>1.8630799999999999E-2</v>
      </c>
      <c r="Q171" s="29"/>
      <c r="R171" s="29"/>
      <c r="S171" s="29"/>
      <c r="T171" s="29"/>
    </row>
    <row r="172" spans="1:20">
      <c r="A172" s="21">
        <v>339.79300000000001</v>
      </c>
      <c r="B172" s="21">
        <v>0.38729799999999998</v>
      </c>
      <c r="C172" s="21">
        <v>341.44200000000001</v>
      </c>
      <c r="D172" s="21">
        <v>0.32862200000000003</v>
      </c>
      <c r="E172" s="21">
        <v>340.01900000000001</v>
      </c>
      <c r="F172" s="21">
        <v>0.24551300000000001</v>
      </c>
      <c r="G172" s="21">
        <v>338.125</v>
      </c>
      <c r="H172" s="21">
        <v>0.171934</v>
      </c>
      <c r="I172" s="21">
        <v>338.08300000000003</v>
      </c>
      <c r="J172" s="21">
        <v>0.100358</v>
      </c>
      <c r="K172" s="21">
        <v>341.61399999999998</v>
      </c>
      <c r="L172" s="21">
        <v>5.5786200000000001E-2</v>
      </c>
      <c r="M172" s="21">
        <v>342.45600000000002</v>
      </c>
      <c r="N172" s="21">
        <v>2.7106000000000002E-2</v>
      </c>
      <c r="Q172" s="29"/>
      <c r="R172" s="29"/>
      <c r="S172" s="29"/>
      <c r="T172" s="29"/>
    </row>
    <row r="173" spans="1:20">
      <c r="A173" s="21">
        <v>341.79300000000001</v>
      </c>
      <c r="B173" s="21">
        <v>0.38898500000000003</v>
      </c>
      <c r="C173" s="21">
        <v>343.44200000000001</v>
      </c>
      <c r="D173" s="21">
        <v>0.32161400000000001</v>
      </c>
      <c r="E173" s="21">
        <v>342.04899999999998</v>
      </c>
      <c r="F173" s="21">
        <v>0.24413599999999999</v>
      </c>
      <c r="G173" s="21">
        <v>340.10500000000002</v>
      </c>
      <c r="H173" s="21">
        <v>0.165959</v>
      </c>
      <c r="I173" s="21">
        <v>340.06299999999999</v>
      </c>
      <c r="J173" s="21">
        <v>9.9250199999999997E-2</v>
      </c>
      <c r="K173" s="21">
        <v>343.61399999999998</v>
      </c>
      <c r="L173" s="21">
        <v>5.0358899999999998E-2</v>
      </c>
      <c r="M173" s="21">
        <v>344.44600000000003</v>
      </c>
      <c r="N173" s="21">
        <v>2.5952800000000002E-2</v>
      </c>
      <c r="Q173" s="29"/>
      <c r="R173" s="29"/>
      <c r="S173" s="29"/>
      <c r="T173" s="29"/>
    </row>
    <row r="174" spans="1:20">
      <c r="A174" s="21">
        <v>343.78300000000002</v>
      </c>
      <c r="B174" s="21">
        <v>0.38205299999999998</v>
      </c>
      <c r="C174" s="21">
        <v>345.42200000000003</v>
      </c>
      <c r="D174" s="21">
        <v>0.32113000000000003</v>
      </c>
      <c r="E174" s="21">
        <v>344.04899999999998</v>
      </c>
      <c r="F174" s="21">
        <v>0.237793</v>
      </c>
      <c r="G174" s="21">
        <v>342.11500000000001</v>
      </c>
      <c r="H174" s="21">
        <v>0.16139899999999999</v>
      </c>
      <c r="I174" s="21">
        <v>342.07299999999998</v>
      </c>
      <c r="J174" s="21">
        <v>9.6245499999999998E-2</v>
      </c>
      <c r="K174" s="21">
        <v>345.62400000000002</v>
      </c>
      <c r="L174" s="21">
        <v>5.2934299999999997E-2</v>
      </c>
      <c r="M174" s="21">
        <v>346.44600000000003</v>
      </c>
      <c r="N174" s="21">
        <v>2.9576600000000002E-2</v>
      </c>
      <c r="Q174" s="29"/>
      <c r="R174" s="29"/>
      <c r="S174" s="29"/>
      <c r="T174" s="29"/>
    </row>
    <row r="175" spans="1:20">
      <c r="A175" s="21">
        <v>345.78300000000002</v>
      </c>
      <c r="B175" s="21">
        <v>0.38423000000000002</v>
      </c>
      <c r="C175" s="21">
        <v>347.452</v>
      </c>
      <c r="D175" s="21">
        <v>0.32311099999999998</v>
      </c>
      <c r="E175" s="21">
        <v>346.03899999999999</v>
      </c>
      <c r="F175" s="21">
        <v>0.239201</v>
      </c>
      <c r="G175" s="21">
        <v>344.11500000000001</v>
      </c>
      <c r="H175" s="21">
        <v>0.16286900000000001</v>
      </c>
      <c r="I175" s="21">
        <v>344.07299999999998</v>
      </c>
      <c r="J175" s="21">
        <v>0.100509</v>
      </c>
      <c r="K175" s="21">
        <v>347.62400000000002</v>
      </c>
      <c r="L175" s="21">
        <v>5.1075700000000002E-2</v>
      </c>
      <c r="M175" s="21">
        <v>348.45600000000002</v>
      </c>
      <c r="N175" s="21">
        <v>2.5780999999999998E-2</v>
      </c>
      <c r="Q175" s="29"/>
      <c r="R175" s="29"/>
      <c r="S175" s="29"/>
      <c r="T175" s="29"/>
    </row>
    <row r="176" spans="1:20">
      <c r="A176" s="21">
        <v>347.78300000000002</v>
      </c>
      <c r="B176" s="21">
        <v>0.37390699999999999</v>
      </c>
      <c r="C176" s="21">
        <v>349.452</v>
      </c>
      <c r="D176" s="21">
        <v>0.31834200000000001</v>
      </c>
      <c r="E176" s="21">
        <v>348.01900000000001</v>
      </c>
      <c r="F176" s="21">
        <v>0.24253</v>
      </c>
      <c r="G176" s="21">
        <v>346.125</v>
      </c>
      <c r="H176" s="21">
        <v>0.16061700000000001</v>
      </c>
      <c r="I176" s="21">
        <v>346.08300000000003</v>
      </c>
      <c r="J176" s="21">
        <v>9.4707100000000002E-2</v>
      </c>
      <c r="K176" s="21">
        <v>349.61399999999998</v>
      </c>
      <c r="L176" s="21">
        <v>5.3723E-2</v>
      </c>
      <c r="M176" s="21">
        <v>350.45600000000002</v>
      </c>
      <c r="N176" s="21">
        <v>2.1728500000000001E-2</v>
      </c>
      <c r="Q176" s="29"/>
      <c r="R176" s="29"/>
      <c r="S176" s="29"/>
      <c r="T176" s="29"/>
    </row>
    <row r="177" spans="1:20">
      <c r="A177" s="21">
        <v>349.79300000000001</v>
      </c>
      <c r="B177" s="21">
        <v>0.37814900000000001</v>
      </c>
      <c r="C177" s="21">
        <v>351.43200000000002</v>
      </c>
      <c r="D177" s="21">
        <v>0.32147300000000001</v>
      </c>
      <c r="E177" s="21">
        <v>350.01900000000001</v>
      </c>
      <c r="F177" s="21">
        <v>0.23503199999999999</v>
      </c>
      <c r="G177" s="21">
        <v>348.125</v>
      </c>
      <c r="H177" s="21">
        <v>0.162993</v>
      </c>
      <c r="I177" s="21">
        <v>348.08300000000003</v>
      </c>
      <c r="J177" s="21">
        <v>9.9148399999999998E-2</v>
      </c>
      <c r="K177" s="21">
        <v>351.61399999999998</v>
      </c>
      <c r="L177" s="21">
        <v>5.0134999999999999E-2</v>
      </c>
      <c r="M177" s="21">
        <v>352.44600000000003</v>
      </c>
      <c r="N177" s="21">
        <v>3.0549199999999999E-2</v>
      </c>
      <c r="Q177" s="29"/>
      <c r="R177" s="29"/>
      <c r="S177" s="29"/>
      <c r="T177" s="29"/>
    </row>
    <row r="178" spans="1:20">
      <c r="A178" s="21">
        <v>351.79300000000001</v>
      </c>
      <c r="B178" s="21">
        <v>0.38056099999999998</v>
      </c>
      <c r="C178" s="21">
        <v>353.44200000000001</v>
      </c>
      <c r="D178" s="21">
        <v>0.31012400000000001</v>
      </c>
      <c r="E178" s="21">
        <v>352.04899999999998</v>
      </c>
      <c r="F178" s="21">
        <v>0.23436999999999999</v>
      </c>
      <c r="G178" s="21">
        <v>350.11500000000001</v>
      </c>
      <c r="H178" s="21">
        <v>0.155835</v>
      </c>
      <c r="I178" s="21">
        <v>350.07299999999998</v>
      </c>
      <c r="J178" s="21">
        <v>9.5180699999999993E-2</v>
      </c>
      <c r="K178" s="21">
        <v>353.61399999999998</v>
      </c>
      <c r="L178" s="21">
        <v>5.2238800000000002E-2</v>
      </c>
      <c r="M178" s="21">
        <v>354.43599999999998</v>
      </c>
      <c r="N178" s="21">
        <v>2.50581E-2</v>
      </c>
      <c r="Q178" s="29"/>
      <c r="R178" s="29"/>
      <c r="S178" s="29"/>
      <c r="T178" s="29"/>
    </row>
    <row r="179" spans="1:20">
      <c r="A179" s="21">
        <v>353.78300000000002</v>
      </c>
      <c r="B179" s="21">
        <v>0.37419400000000003</v>
      </c>
      <c r="C179" s="21">
        <v>355.44200000000001</v>
      </c>
      <c r="D179" s="21">
        <v>0.31820599999999999</v>
      </c>
      <c r="E179" s="21">
        <v>354.04899999999998</v>
      </c>
      <c r="F179" s="21">
        <v>0.231322</v>
      </c>
      <c r="G179" s="21">
        <v>352.11500000000001</v>
      </c>
      <c r="H179" s="21">
        <v>0.15360099999999999</v>
      </c>
      <c r="I179" s="21">
        <v>352.07299999999998</v>
      </c>
      <c r="J179" s="21">
        <v>9.1267500000000001E-2</v>
      </c>
      <c r="K179" s="21">
        <v>355.62400000000002</v>
      </c>
      <c r="L179" s="21">
        <v>4.8212199999999997E-2</v>
      </c>
      <c r="M179" s="21">
        <v>356.476</v>
      </c>
      <c r="N179" s="21">
        <v>2.4262100000000002E-2</v>
      </c>
      <c r="Q179" s="29"/>
      <c r="R179" s="29"/>
      <c r="S179" s="29"/>
      <c r="T179" s="29"/>
    </row>
    <row r="180" spans="1:20">
      <c r="A180" s="21">
        <v>355.78300000000002</v>
      </c>
      <c r="B180" s="21">
        <v>0.37064599999999998</v>
      </c>
      <c r="C180" s="21">
        <v>357.43200000000002</v>
      </c>
      <c r="D180" s="21">
        <v>0.31043500000000002</v>
      </c>
      <c r="E180" s="21">
        <v>356.03899999999999</v>
      </c>
      <c r="F180" s="21">
        <v>0.236231</v>
      </c>
      <c r="G180" s="21">
        <v>354.11500000000001</v>
      </c>
      <c r="H180" s="21">
        <v>0.15617500000000001</v>
      </c>
      <c r="I180" s="21">
        <v>354.07299999999998</v>
      </c>
      <c r="J180" s="21">
        <v>9.6475099999999994E-2</v>
      </c>
      <c r="K180" s="21">
        <v>357.60399999999998</v>
      </c>
      <c r="L180" s="21">
        <v>4.9257099999999998E-2</v>
      </c>
      <c r="M180" s="21">
        <v>358.45600000000002</v>
      </c>
      <c r="N180" s="21">
        <v>2.4950799999999999E-2</v>
      </c>
      <c r="Q180" s="29"/>
      <c r="R180" s="29"/>
      <c r="S180" s="29"/>
      <c r="T180" s="29"/>
    </row>
    <row r="181" spans="1:20">
      <c r="A181" s="21">
        <v>357.78300000000002</v>
      </c>
      <c r="B181" s="21">
        <v>0.37286200000000003</v>
      </c>
      <c r="C181" s="21">
        <v>359.452</v>
      </c>
      <c r="D181" s="21">
        <v>0.30737900000000001</v>
      </c>
      <c r="E181" s="21">
        <v>358.01900000000001</v>
      </c>
      <c r="F181" s="21">
        <v>0.23153399999999999</v>
      </c>
      <c r="G181" s="21">
        <v>356.125</v>
      </c>
      <c r="H181" s="21">
        <v>0.158578</v>
      </c>
      <c r="I181" s="21">
        <v>356.08300000000003</v>
      </c>
      <c r="J181" s="21">
        <v>9.7510100000000002E-2</v>
      </c>
      <c r="K181" s="21">
        <v>359.61399999999998</v>
      </c>
      <c r="L181" s="21">
        <v>4.8911999999999997E-2</v>
      </c>
      <c r="M181" s="21">
        <v>360.45600000000002</v>
      </c>
      <c r="N181" s="21">
        <v>2.4233999999999999E-2</v>
      </c>
      <c r="Q181" s="29"/>
      <c r="R181" s="29"/>
      <c r="S181" s="29"/>
      <c r="T181" s="29"/>
    </row>
    <row r="182" spans="1:20">
      <c r="A182" s="21">
        <v>359.79300000000001</v>
      </c>
      <c r="B182" s="21">
        <v>0.36998599999999998</v>
      </c>
      <c r="C182" s="21">
        <v>361.44200000000001</v>
      </c>
      <c r="D182" s="21">
        <v>0.31245800000000001</v>
      </c>
      <c r="E182" s="21">
        <v>360.03899999999999</v>
      </c>
      <c r="F182" s="21">
        <v>0.23543700000000001</v>
      </c>
      <c r="G182" s="21">
        <v>358.10500000000002</v>
      </c>
      <c r="H182" s="21">
        <v>0.14669599999999999</v>
      </c>
      <c r="I182" s="21">
        <v>358.06299999999999</v>
      </c>
      <c r="J182" s="21">
        <v>9.1495400000000005E-2</v>
      </c>
      <c r="K182" s="21">
        <v>361.61399999999998</v>
      </c>
      <c r="L182" s="21">
        <v>4.91276E-2</v>
      </c>
      <c r="M182" s="21">
        <v>362.44600000000003</v>
      </c>
      <c r="N182" s="21">
        <v>2.5493600000000002E-2</v>
      </c>
      <c r="Q182" s="29"/>
      <c r="R182" s="29"/>
      <c r="S182" s="29"/>
      <c r="T182" s="29"/>
    </row>
    <row r="183" spans="1:20">
      <c r="A183" s="21">
        <v>361.79300000000001</v>
      </c>
      <c r="B183" s="21">
        <v>0.37218600000000002</v>
      </c>
      <c r="C183" s="21">
        <v>363.44200000000001</v>
      </c>
      <c r="D183" s="21">
        <v>0.30641600000000002</v>
      </c>
      <c r="E183" s="21">
        <v>362.04899999999998</v>
      </c>
      <c r="F183" s="21">
        <v>0.22808800000000001</v>
      </c>
      <c r="G183" s="21">
        <v>360.11500000000001</v>
      </c>
      <c r="H183" s="21">
        <v>0.15107200000000001</v>
      </c>
      <c r="I183" s="21">
        <v>360.07299999999998</v>
      </c>
      <c r="J183" s="21">
        <v>9.2160099999999995E-2</v>
      </c>
      <c r="K183" s="21">
        <v>363.61399999999998</v>
      </c>
      <c r="L183" s="21">
        <v>4.4421500000000003E-2</v>
      </c>
      <c r="M183" s="21">
        <v>364.44600000000003</v>
      </c>
      <c r="N183" s="21">
        <v>2.2108699999999998E-2</v>
      </c>
      <c r="Q183" s="29"/>
      <c r="R183" s="29"/>
      <c r="S183" s="29"/>
      <c r="T183" s="29"/>
    </row>
    <row r="184" spans="1:20">
      <c r="A184" s="21">
        <v>363.78300000000002</v>
      </c>
      <c r="B184" s="21">
        <v>0.36388399999999999</v>
      </c>
      <c r="C184" s="21">
        <v>365.44200000000001</v>
      </c>
      <c r="D184" s="21">
        <v>0.31776599999999999</v>
      </c>
      <c r="E184" s="21">
        <v>364.04899999999998</v>
      </c>
      <c r="F184" s="21">
        <v>0.22734599999999999</v>
      </c>
      <c r="G184" s="21">
        <v>362.11500000000001</v>
      </c>
      <c r="H184" s="21">
        <v>0.14980299999999999</v>
      </c>
      <c r="I184" s="21">
        <v>362.07299999999998</v>
      </c>
      <c r="J184" s="21">
        <v>9.1923299999999999E-2</v>
      </c>
      <c r="K184" s="21">
        <v>365.62400000000002</v>
      </c>
      <c r="L184" s="21">
        <v>4.8925799999999998E-2</v>
      </c>
      <c r="M184" s="21">
        <v>366.44600000000003</v>
      </c>
      <c r="N184" s="21">
        <v>2.4233399999999999E-2</v>
      </c>
      <c r="Q184" s="29"/>
      <c r="R184" s="29"/>
      <c r="S184" s="29"/>
      <c r="T184" s="29"/>
    </row>
    <row r="185" spans="1:20">
      <c r="A185" s="21">
        <v>365.76299999999998</v>
      </c>
      <c r="B185" s="21">
        <v>0.36032999999999998</v>
      </c>
      <c r="C185" s="21">
        <v>367.452</v>
      </c>
      <c r="D185" s="21">
        <v>0.30244700000000002</v>
      </c>
      <c r="E185" s="21">
        <v>366.029</v>
      </c>
      <c r="F185" s="21">
        <v>0.230989</v>
      </c>
      <c r="G185" s="21">
        <v>364.11500000000001</v>
      </c>
      <c r="H185" s="21">
        <v>0.14957000000000001</v>
      </c>
      <c r="I185" s="21">
        <v>364.07299999999998</v>
      </c>
      <c r="J185" s="21">
        <v>9.0619099999999994E-2</v>
      </c>
      <c r="K185" s="21">
        <v>367.62400000000002</v>
      </c>
      <c r="L185" s="21">
        <v>5.2509699999999999E-2</v>
      </c>
      <c r="M185" s="21">
        <v>368.45600000000002</v>
      </c>
      <c r="N185" s="21">
        <v>3.2567199999999998E-2</v>
      </c>
      <c r="Q185" s="29"/>
      <c r="R185" s="29"/>
      <c r="S185" s="29"/>
      <c r="T185" s="29"/>
    </row>
    <row r="186" spans="1:20">
      <c r="A186" s="21">
        <v>367.78300000000002</v>
      </c>
      <c r="B186" s="21">
        <v>0.36639300000000002</v>
      </c>
      <c r="C186" s="21">
        <v>369.44200000000001</v>
      </c>
      <c r="D186" s="21">
        <v>0.299703</v>
      </c>
      <c r="E186" s="21">
        <v>368.03899999999999</v>
      </c>
      <c r="F186" s="21">
        <v>0.22648599999999999</v>
      </c>
      <c r="G186" s="21">
        <v>366.125</v>
      </c>
      <c r="H186" s="21">
        <v>0.152222</v>
      </c>
      <c r="I186" s="21">
        <v>366.08300000000003</v>
      </c>
      <c r="J186" s="21">
        <v>9.1664899999999994E-2</v>
      </c>
      <c r="K186" s="21">
        <v>369.61399999999998</v>
      </c>
      <c r="L186" s="21">
        <v>4.6269499999999998E-2</v>
      </c>
      <c r="M186" s="21">
        <v>370.45600000000002</v>
      </c>
      <c r="N186" s="21">
        <v>3.5593E-2</v>
      </c>
      <c r="Q186" s="29"/>
      <c r="R186" s="29"/>
      <c r="S186" s="29"/>
      <c r="T186" s="29"/>
    </row>
    <row r="187" spans="1:20">
      <c r="A187" s="21">
        <v>369.79300000000001</v>
      </c>
      <c r="B187" s="21">
        <v>0.36410500000000001</v>
      </c>
      <c r="C187" s="21">
        <v>371.43200000000002</v>
      </c>
      <c r="D187" s="21">
        <v>0.303037</v>
      </c>
      <c r="E187" s="21">
        <v>370.04899999999998</v>
      </c>
      <c r="F187" s="21">
        <v>0.221332</v>
      </c>
      <c r="G187" s="21">
        <v>368.125</v>
      </c>
      <c r="H187" s="21">
        <v>0.14149500000000001</v>
      </c>
      <c r="I187" s="21">
        <v>368.08300000000003</v>
      </c>
      <c r="J187" s="21">
        <v>9.2664800000000005E-2</v>
      </c>
      <c r="K187" s="21">
        <v>371.61399999999998</v>
      </c>
      <c r="L187" s="21">
        <v>4.91831E-2</v>
      </c>
      <c r="M187" s="21">
        <v>372.44600000000003</v>
      </c>
      <c r="N187" s="21">
        <v>2.5022599999999999E-2</v>
      </c>
      <c r="Q187" s="29"/>
      <c r="R187" s="29"/>
      <c r="S187" s="29"/>
      <c r="T187" s="29"/>
    </row>
    <row r="188" spans="1:20">
      <c r="A188" s="21">
        <v>371.79300000000001</v>
      </c>
      <c r="B188" s="21">
        <v>0.358626</v>
      </c>
      <c r="C188" s="21">
        <v>373.44200000000001</v>
      </c>
      <c r="D188" s="21">
        <v>0.31027100000000002</v>
      </c>
      <c r="E188" s="21">
        <v>372.029</v>
      </c>
      <c r="F188" s="21">
        <v>0.22171199999999999</v>
      </c>
      <c r="G188" s="21">
        <v>370.11500000000001</v>
      </c>
      <c r="H188" s="21">
        <v>0.15409800000000001</v>
      </c>
      <c r="I188" s="21">
        <v>370.07299999999998</v>
      </c>
      <c r="J188" s="21">
        <v>9.29561E-2</v>
      </c>
      <c r="K188" s="21">
        <v>373.61399999999998</v>
      </c>
      <c r="L188" s="21">
        <v>5.1563299999999999E-2</v>
      </c>
      <c r="M188" s="21">
        <v>374.44600000000003</v>
      </c>
      <c r="N188" s="21">
        <v>2.4300599999999999E-2</v>
      </c>
      <c r="Q188" s="29"/>
      <c r="R188" s="29"/>
      <c r="S188" s="29"/>
      <c r="T188" s="29"/>
    </row>
    <row r="189" spans="1:20">
      <c r="A189" s="21">
        <v>373.78300000000002</v>
      </c>
      <c r="B189" s="21">
        <v>0.36158400000000002</v>
      </c>
      <c r="C189" s="21">
        <v>375.44200000000001</v>
      </c>
      <c r="D189" s="21">
        <v>0.30533700000000003</v>
      </c>
      <c r="E189" s="21">
        <v>374.04899999999998</v>
      </c>
      <c r="F189" s="21">
        <v>0.228793</v>
      </c>
      <c r="G189" s="21">
        <v>372.11500000000001</v>
      </c>
      <c r="H189" s="21">
        <v>0.14499300000000001</v>
      </c>
      <c r="I189" s="21">
        <v>372.07299999999998</v>
      </c>
      <c r="J189" s="21">
        <v>8.7224499999999996E-2</v>
      </c>
      <c r="K189" s="21">
        <v>375.62400000000002</v>
      </c>
      <c r="L189" s="21">
        <v>4.7322500000000003E-2</v>
      </c>
      <c r="M189" s="21">
        <v>376.44600000000003</v>
      </c>
      <c r="N189" s="21">
        <v>2.93455E-2</v>
      </c>
      <c r="Q189" s="29"/>
      <c r="R189" s="29"/>
      <c r="S189" s="29"/>
      <c r="T189" s="29"/>
    </row>
    <row r="190" spans="1:20">
      <c r="A190" s="21">
        <v>375.78300000000002</v>
      </c>
      <c r="B190" s="21">
        <v>0.35800599999999999</v>
      </c>
      <c r="C190" s="21">
        <v>377.43200000000002</v>
      </c>
      <c r="D190" s="21">
        <v>0.30080899999999999</v>
      </c>
      <c r="E190" s="21">
        <v>376.03899999999999</v>
      </c>
      <c r="F190" s="21">
        <v>0.22711700000000001</v>
      </c>
      <c r="G190" s="21">
        <v>374.11500000000001</v>
      </c>
      <c r="H190" s="21">
        <v>0.145505</v>
      </c>
      <c r="I190" s="21">
        <v>374.07299999999998</v>
      </c>
      <c r="J190" s="21">
        <v>8.5709199999999999E-2</v>
      </c>
      <c r="K190" s="21">
        <v>377.62400000000002</v>
      </c>
      <c r="L190" s="21">
        <v>4.90429E-2</v>
      </c>
      <c r="M190" s="21">
        <v>378.45600000000002</v>
      </c>
      <c r="N190" s="21">
        <v>2.1961999999999999E-2</v>
      </c>
      <c r="Q190" s="29"/>
      <c r="R190" s="29"/>
      <c r="S190" s="29"/>
      <c r="T190" s="29"/>
    </row>
    <row r="191" spans="1:20">
      <c r="A191" s="21">
        <v>377.79300000000001</v>
      </c>
      <c r="B191" s="21">
        <v>0.36002299999999998</v>
      </c>
      <c r="C191" s="21">
        <v>379.44200000000001</v>
      </c>
      <c r="D191" s="21">
        <v>0.302037</v>
      </c>
      <c r="E191" s="21">
        <v>378.03899999999999</v>
      </c>
      <c r="F191" s="21">
        <v>0.228211</v>
      </c>
      <c r="G191" s="21">
        <v>376.125</v>
      </c>
      <c r="H191" s="21">
        <v>0.14827599999999999</v>
      </c>
      <c r="I191" s="21">
        <v>376.08300000000003</v>
      </c>
      <c r="J191" s="21">
        <v>8.6183200000000001E-2</v>
      </c>
      <c r="K191" s="21">
        <v>379.61399999999998</v>
      </c>
      <c r="L191" s="21">
        <v>4.4930200000000003E-2</v>
      </c>
      <c r="M191" s="21">
        <v>380.45600000000002</v>
      </c>
      <c r="N191" s="21">
        <v>2.56324E-2</v>
      </c>
      <c r="Q191" s="29"/>
      <c r="R191" s="29"/>
      <c r="S191" s="29"/>
      <c r="T191" s="29"/>
    </row>
    <row r="192" spans="1:20">
      <c r="A192" s="21">
        <v>379.79300000000001</v>
      </c>
      <c r="B192" s="21">
        <v>0.35494599999999998</v>
      </c>
      <c r="C192" s="21">
        <v>381.44200000000001</v>
      </c>
      <c r="D192" s="21">
        <v>0.30153999999999997</v>
      </c>
      <c r="E192" s="21">
        <v>380.04899999999998</v>
      </c>
      <c r="F192" s="21">
        <v>0.22042700000000001</v>
      </c>
      <c r="G192" s="21">
        <v>378.125</v>
      </c>
      <c r="H192" s="21">
        <v>0.14232500000000001</v>
      </c>
      <c r="I192" s="21">
        <v>378.08300000000003</v>
      </c>
      <c r="J192" s="21">
        <v>8.6308800000000005E-2</v>
      </c>
      <c r="K192" s="21">
        <v>381.61399999999998</v>
      </c>
      <c r="L192" s="21">
        <v>4.5726200000000002E-2</v>
      </c>
      <c r="M192" s="21">
        <v>382.44600000000003</v>
      </c>
      <c r="N192" s="21">
        <v>2.3751999999999999E-2</v>
      </c>
      <c r="Q192" s="29"/>
      <c r="R192" s="29"/>
      <c r="S192" s="29"/>
      <c r="T192" s="29"/>
    </row>
    <row r="193" spans="1:20">
      <c r="A193" s="21">
        <v>381.77199999999999</v>
      </c>
      <c r="B193" s="21">
        <v>0.35489500000000002</v>
      </c>
      <c r="C193" s="21">
        <v>383.44200000000001</v>
      </c>
      <c r="D193" s="21">
        <v>0.29965999999999998</v>
      </c>
      <c r="E193" s="21">
        <v>382.04899999999998</v>
      </c>
      <c r="F193" s="21">
        <v>0.22214300000000001</v>
      </c>
      <c r="G193" s="21">
        <v>380.11500000000001</v>
      </c>
      <c r="H193" s="21">
        <v>0.14208299999999999</v>
      </c>
      <c r="I193" s="21">
        <v>380.07299999999998</v>
      </c>
      <c r="J193" s="21">
        <v>8.37006E-2</v>
      </c>
      <c r="K193" s="21">
        <v>383.61399999999998</v>
      </c>
      <c r="L193" s="21">
        <v>4.1720699999999999E-2</v>
      </c>
      <c r="M193" s="21">
        <v>384.44600000000003</v>
      </c>
      <c r="N193" s="21">
        <v>2.1807E-2</v>
      </c>
      <c r="Q193" s="29"/>
      <c r="R193" s="29"/>
      <c r="S193" s="29"/>
      <c r="T193" s="29"/>
    </row>
    <row r="194" spans="1:20">
      <c r="A194" s="21">
        <v>383.78300000000002</v>
      </c>
      <c r="B194" s="21">
        <v>0.34893999999999997</v>
      </c>
      <c r="C194" s="21">
        <v>385.44200000000001</v>
      </c>
      <c r="D194" s="21">
        <v>0.29885699999999998</v>
      </c>
      <c r="E194" s="21">
        <v>384.03899999999999</v>
      </c>
      <c r="F194" s="21">
        <v>0.22392300000000001</v>
      </c>
      <c r="G194" s="21">
        <v>382.11500000000001</v>
      </c>
      <c r="H194" s="21">
        <v>0.14590700000000001</v>
      </c>
      <c r="I194" s="21">
        <v>382.07299999999998</v>
      </c>
      <c r="J194" s="21">
        <v>8.65451E-2</v>
      </c>
      <c r="K194" s="21">
        <v>385.62400000000002</v>
      </c>
      <c r="L194" s="21">
        <v>4.8830899999999997E-2</v>
      </c>
      <c r="M194" s="21">
        <v>386.44600000000003</v>
      </c>
      <c r="N194" s="21">
        <v>2.71576E-2</v>
      </c>
      <c r="Q194" s="29"/>
      <c r="R194" s="29"/>
      <c r="S194" s="29"/>
      <c r="T194" s="29"/>
    </row>
    <row r="195" spans="1:20">
      <c r="A195" s="21">
        <v>385.78300000000002</v>
      </c>
      <c r="B195" s="21">
        <v>0.35178100000000001</v>
      </c>
      <c r="C195" s="21">
        <v>387.452</v>
      </c>
      <c r="D195" s="21">
        <v>0.29586200000000001</v>
      </c>
      <c r="E195" s="21">
        <v>386.03899999999999</v>
      </c>
      <c r="F195" s="21">
        <v>0.22000900000000001</v>
      </c>
      <c r="G195" s="21">
        <v>384.11500000000001</v>
      </c>
      <c r="H195" s="21">
        <v>0.14681900000000001</v>
      </c>
      <c r="I195" s="21">
        <v>384.07299999999998</v>
      </c>
      <c r="J195" s="21">
        <v>8.3290100000000006E-2</v>
      </c>
      <c r="K195" s="21">
        <v>387.62400000000002</v>
      </c>
      <c r="L195" s="21">
        <v>5.1819400000000002E-2</v>
      </c>
      <c r="M195" s="21">
        <v>388.43599999999998</v>
      </c>
      <c r="N195" s="21">
        <v>2.56768E-2</v>
      </c>
      <c r="Q195" s="29"/>
      <c r="R195" s="29"/>
      <c r="S195" s="29"/>
      <c r="T195" s="29"/>
    </row>
    <row r="196" spans="1:20">
      <c r="A196" s="21">
        <v>387.79300000000001</v>
      </c>
      <c r="B196" s="21">
        <v>0.35738900000000001</v>
      </c>
      <c r="C196" s="21">
        <v>389.44200000000001</v>
      </c>
      <c r="D196" s="21">
        <v>0.29245500000000002</v>
      </c>
      <c r="E196" s="21">
        <v>388.01900000000001</v>
      </c>
      <c r="F196" s="21">
        <v>0.21878500000000001</v>
      </c>
      <c r="G196" s="21">
        <v>386.125</v>
      </c>
      <c r="H196" s="21">
        <v>0.14057500000000001</v>
      </c>
      <c r="I196" s="21">
        <v>386.08300000000003</v>
      </c>
      <c r="J196" s="21">
        <v>8.6484800000000001E-2</v>
      </c>
      <c r="K196" s="21">
        <v>389.61399999999998</v>
      </c>
      <c r="L196" s="21">
        <v>4.2857800000000001E-2</v>
      </c>
      <c r="M196" s="21">
        <v>390.45600000000002</v>
      </c>
      <c r="N196" s="21">
        <v>1.8872799999999999E-2</v>
      </c>
      <c r="Q196" s="29"/>
      <c r="R196" s="29"/>
      <c r="S196" s="29"/>
      <c r="T196" s="29"/>
    </row>
    <row r="197" spans="1:20">
      <c r="A197" s="21">
        <v>389.79300000000001</v>
      </c>
      <c r="B197" s="21">
        <v>0.35473199999999999</v>
      </c>
      <c r="C197" s="21">
        <v>391.44200000000001</v>
      </c>
      <c r="D197" s="21">
        <v>0.29777599999999999</v>
      </c>
      <c r="E197" s="21">
        <v>390.04899999999998</v>
      </c>
      <c r="F197" s="21">
        <v>0.22548199999999999</v>
      </c>
      <c r="G197" s="21">
        <v>388.125</v>
      </c>
      <c r="H197" s="21">
        <v>0.13766800000000001</v>
      </c>
      <c r="I197" s="21">
        <v>388.08300000000003</v>
      </c>
      <c r="J197" s="21">
        <v>8.4625800000000001E-2</v>
      </c>
      <c r="K197" s="21">
        <v>391.61399999999998</v>
      </c>
      <c r="L197" s="21">
        <v>4.3492299999999998E-2</v>
      </c>
      <c r="M197" s="21">
        <v>392.44600000000003</v>
      </c>
      <c r="N197" s="21">
        <v>2.6083700000000001E-2</v>
      </c>
      <c r="Q197" s="29"/>
      <c r="R197" s="29"/>
      <c r="S197" s="29"/>
      <c r="T197" s="29"/>
    </row>
    <row r="198" spans="1:20">
      <c r="A198" s="21">
        <v>391.77199999999999</v>
      </c>
      <c r="B198" s="21">
        <v>0.34370299999999998</v>
      </c>
      <c r="C198" s="21">
        <v>393.44200000000001</v>
      </c>
      <c r="D198" s="21">
        <v>0.29456900000000003</v>
      </c>
      <c r="E198" s="21">
        <v>392.04899999999998</v>
      </c>
      <c r="F198" s="21">
        <v>0.22101000000000001</v>
      </c>
      <c r="G198" s="21">
        <v>390.11500000000001</v>
      </c>
      <c r="H198" s="21">
        <v>0.144012</v>
      </c>
      <c r="I198" s="21">
        <v>390.07299999999998</v>
      </c>
      <c r="J198" s="21">
        <v>8.2801899999999998E-2</v>
      </c>
      <c r="K198" s="21">
        <v>393.62400000000002</v>
      </c>
      <c r="L198" s="21">
        <v>4.29673E-2</v>
      </c>
      <c r="M198" s="21">
        <v>394.44600000000003</v>
      </c>
      <c r="N198" s="21">
        <v>2.15506E-2</v>
      </c>
      <c r="Q198" s="29"/>
      <c r="R198" s="29"/>
      <c r="S198" s="29"/>
      <c r="T198" s="29"/>
    </row>
    <row r="199" spans="1:20">
      <c r="A199" s="21">
        <v>393.78300000000002</v>
      </c>
      <c r="B199" s="21">
        <v>0.34893600000000002</v>
      </c>
      <c r="C199" s="21">
        <v>395.452</v>
      </c>
      <c r="D199" s="21">
        <v>0.29430600000000001</v>
      </c>
      <c r="E199" s="21">
        <v>394.029</v>
      </c>
      <c r="F199" s="21">
        <v>0.21682899999999999</v>
      </c>
      <c r="G199" s="21">
        <v>392.11500000000001</v>
      </c>
      <c r="H199" s="21">
        <v>0.14141000000000001</v>
      </c>
      <c r="I199" s="21">
        <v>392.07299999999998</v>
      </c>
      <c r="J199" s="21">
        <v>8.6462399999999995E-2</v>
      </c>
      <c r="K199" s="21">
        <v>395.62400000000002</v>
      </c>
      <c r="L199" s="21">
        <v>4.3308800000000001E-2</v>
      </c>
      <c r="M199" s="21">
        <v>396.44600000000003</v>
      </c>
      <c r="N199" s="21">
        <v>2.6371200000000001E-2</v>
      </c>
      <c r="Q199" s="29"/>
      <c r="R199" s="29"/>
      <c r="S199" s="29"/>
      <c r="T199" s="29"/>
    </row>
    <row r="200" spans="1:20">
      <c r="A200" s="21">
        <v>395.78300000000002</v>
      </c>
      <c r="B200" s="21">
        <v>0.35020899999999999</v>
      </c>
      <c r="C200" s="21">
        <v>397.452</v>
      </c>
      <c r="D200" s="21">
        <v>0.29446600000000001</v>
      </c>
      <c r="E200" s="21">
        <v>396.03899999999999</v>
      </c>
      <c r="F200" s="21">
        <v>0.21557000000000001</v>
      </c>
      <c r="G200" s="21">
        <v>394.125</v>
      </c>
      <c r="H200" s="21">
        <v>0.13964599999999999</v>
      </c>
      <c r="I200" s="21">
        <v>394.08300000000003</v>
      </c>
      <c r="J200" s="21">
        <v>8.3147100000000002E-2</v>
      </c>
      <c r="K200" s="21">
        <v>397.61399999999998</v>
      </c>
      <c r="L200" s="21">
        <v>4.4729699999999997E-2</v>
      </c>
      <c r="M200" s="21">
        <v>398.45600000000002</v>
      </c>
      <c r="N200" s="21">
        <v>2.2963399999999998E-2</v>
      </c>
      <c r="Q200" s="29"/>
      <c r="R200" s="29"/>
      <c r="S200" s="29"/>
      <c r="T200" s="29"/>
    </row>
    <row r="201" spans="1:20">
      <c r="A201" s="21">
        <v>397.79300000000001</v>
      </c>
      <c r="B201" s="21">
        <v>0.35028100000000001</v>
      </c>
      <c r="C201" s="21">
        <v>399.44200000000001</v>
      </c>
      <c r="D201" s="21">
        <v>0.29253299999999999</v>
      </c>
      <c r="E201" s="21">
        <v>398.03899999999999</v>
      </c>
      <c r="F201" s="21">
        <v>0.21136199999999999</v>
      </c>
      <c r="G201" s="21">
        <v>396.125</v>
      </c>
      <c r="H201" s="21">
        <v>0.13822999999999999</v>
      </c>
      <c r="I201" s="21">
        <v>396.08300000000003</v>
      </c>
      <c r="J201" s="21">
        <v>7.9019199999999998E-2</v>
      </c>
      <c r="K201" s="21">
        <v>399.61399999999998</v>
      </c>
      <c r="L201" s="21">
        <v>4.9662100000000001E-2</v>
      </c>
      <c r="M201" s="21">
        <v>400.45600000000002</v>
      </c>
      <c r="N201" s="21">
        <v>2.0550599999999999E-2</v>
      </c>
      <c r="Q201" s="29"/>
      <c r="R201" s="29"/>
      <c r="S201" s="29"/>
      <c r="T201" s="29"/>
    </row>
    <row r="202" spans="1:20">
      <c r="A202" s="21">
        <v>399.77199999999999</v>
      </c>
      <c r="B202" s="21">
        <v>0.34896100000000002</v>
      </c>
      <c r="C202" s="21">
        <v>401.44200000000001</v>
      </c>
      <c r="D202" s="21">
        <v>0.29073399999999999</v>
      </c>
      <c r="E202" s="21">
        <v>400.029</v>
      </c>
      <c r="F202" s="21">
        <v>0.20999699999999999</v>
      </c>
      <c r="G202" s="21">
        <v>398.11500000000001</v>
      </c>
      <c r="H202" s="21">
        <v>0.145953</v>
      </c>
      <c r="I202" s="21">
        <v>398.07299999999998</v>
      </c>
      <c r="J202" s="21">
        <v>8.6946999999999997E-2</v>
      </c>
      <c r="K202" s="21">
        <v>401.61399999999998</v>
      </c>
      <c r="L202" s="21">
        <v>4.3399699999999999E-2</v>
      </c>
      <c r="M202" s="21">
        <v>402.43599999999998</v>
      </c>
      <c r="N202" s="21">
        <v>2.3527200000000002E-2</v>
      </c>
      <c r="Q202" s="29"/>
      <c r="R202" s="29"/>
      <c r="S202" s="29"/>
      <c r="T202" s="29"/>
    </row>
    <row r="203" spans="1:20">
      <c r="A203" s="21">
        <v>401.78300000000002</v>
      </c>
      <c r="B203" s="21">
        <v>0.346169</v>
      </c>
      <c r="C203" s="21">
        <v>403.44200000000001</v>
      </c>
      <c r="D203" s="21">
        <v>0.28430899999999998</v>
      </c>
      <c r="E203" s="21">
        <v>402.04899999999998</v>
      </c>
      <c r="F203" s="21">
        <v>0.21580199999999999</v>
      </c>
      <c r="G203" s="21">
        <v>400.11500000000001</v>
      </c>
      <c r="H203" s="21">
        <v>0.13881099999999999</v>
      </c>
      <c r="I203" s="21">
        <v>400.07299999999998</v>
      </c>
      <c r="J203" s="21">
        <v>7.8768900000000003E-2</v>
      </c>
      <c r="K203" s="21">
        <v>403.62400000000002</v>
      </c>
      <c r="L203" s="21">
        <v>4.4784600000000001E-2</v>
      </c>
      <c r="M203" s="21">
        <v>404.44600000000003</v>
      </c>
      <c r="N203" s="21">
        <v>2.52515E-2</v>
      </c>
      <c r="Q203" s="29"/>
      <c r="R203" s="29"/>
      <c r="S203" s="29"/>
      <c r="T203" s="29"/>
    </row>
    <row r="204" spans="1:20">
      <c r="A204" s="21">
        <v>403.78300000000002</v>
      </c>
      <c r="B204" s="21">
        <v>0.34484999999999999</v>
      </c>
      <c r="C204" s="21">
        <v>405.452</v>
      </c>
      <c r="D204" s="21">
        <v>0.28882600000000003</v>
      </c>
      <c r="E204" s="21">
        <v>404.03899999999999</v>
      </c>
      <c r="F204" s="21">
        <v>0.20996200000000001</v>
      </c>
      <c r="G204" s="21">
        <v>402.11500000000001</v>
      </c>
      <c r="H204" s="21">
        <v>0.13731199999999999</v>
      </c>
      <c r="I204" s="21">
        <v>402.07299999999998</v>
      </c>
      <c r="J204" s="21">
        <v>8.4223699999999999E-2</v>
      </c>
      <c r="K204" s="21">
        <v>405.60399999999998</v>
      </c>
      <c r="L204" s="21">
        <v>4.9115499999999999E-2</v>
      </c>
      <c r="M204" s="21">
        <v>406.44600000000003</v>
      </c>
      <c r="N204" s="21">
        <v>2.4057599999999998E-2</v>
      </c>
      <c r="Q204" s="29"/>
      <c r="R204" s="29"/>
      <c r="S204" s="29"/>
      <c r="T204" s="29"/>
    </row>
    <row r="205" spans="1:20">
      <c r="A205" s="21">
        <v>405.78300000000002</v>
      </c>
      <c r="B205" s="21">
        <v>0.34684900000000002</v>
      </c>
      <c r="C205" s="21">
        <v>407.452</v>
      </c>
      <c r="D205" s="21">
        <v>0.28458899999999998</v>
      </c>
      <c r="E205" s="21">
        <v>406.03899999999999</v>
      </c>
      <c r="F205" s="21">
        <v>0.20452600000000001</v>
      </c>
      <c r="G205" s="21">
        <v>404.125</v>
      </c>
      <c r="H205" s="21">
        <v>0.136351</v>
      </c>
      <c r="I205" s="21">
        <v>404.08300000000003</v>
      </c>
      <c r="J205" s="21">
        <v>8.8920200000000005E-2</v>
      </c>
      <c r="K205" s="21">
        <v>407.60399999999998</v>
      </c>
      <c r="L205" s="21">
        <v>4.4698700000000001E-2</v>
      </c>
      <c r="M205" s="21">
        <v>408.45600000000002</v>
      </c>
      <c r="N205" s="21">
        <v>2.1973599999999999E-2</v>
      </c>
      <c r="Q205" s="29"/>
      <c r="R205" s="29"/>
      <c r="S205" s="29"/>
      <c r="T205" s="29"/>
    </row>
    <row r="206" spans="1:20">
      <c r="A206" s="21">
        <v>407.79300000000001</v>
      </c>
      <c r="B206" s="21">
        <v>0.33704200000000001</v>
      </c>
      <c r="C206" s="21">
        <v>409.43200000000002</v>
      </c>
      <c r="D206" s="21">
        <v>0.29386299999999999</v>
      </c>
      <c r="E206" s="21">
        <v>408.03899999999999</v>
      </c>
      <c r="F206" s="21">
        <v>0.21060499999999999</v>
      </c>
      <c r="G206" s="21">
        <v>406.10500000000002</v>
      </c>
      <c r="H206" s="21">
        <v>0.135044</v>
      </c>
      <c r="I206" s="21">
        <v>406.06299999999999</v>
      </c>
      <c r="J206" s="21">
        <v>8.3435300000000004E-2</v>
      </c>
      <c r="K206" s="21">
        <v>409.61399999999998</v>
      </c>
      <c r="L206" s="21">
        <v>4.1462600000000002E-2</v>
      </c>
      <c r="M206" s="21">
        <v>410.44600000000003</v>
      </c>
      <c r="N206" s="21">
        <v>2.0052400000000001E-2</v>
      </c>
      <c r="Q206" s="29"/>
      <c r="R206" s="29"/>
      <c r="S206" s="29"/>
      <c r="T206" s="29"/>
    </row>
    <row r="207" spans="1:20">
      <c r="A207" s="21">
        <v>409.79300000000001</v>
      </c>
      <c r="B207" s="21">
        <v>0.34176699999999999</v>
      </c>
      <c r="C207" s="21">
        <v>411.44200000000001</v>
      </c>
      <c r="D207" s="21">
        <v>0.28607900000000003</v>
      </c>
      <c r="E207" s="21">
        <v>410.04899999999998</v>
      </c>
      <c r="F207" s="21">
        <v>0.21455299999999999</v>
      </c>
      <c r="G207" s="21">
        <v>408.10500000000002</v>
      </c>
      <c r="H207" s="21">
        <v>0.13109100000000001</v>
      </c>
      <c r="I207" s="21">
        <v>408.06299999999999</v>
      </c>
      <c r="J207" s="21">
        <v>8.1466999999999998E-2</v>
      </c>
      <c r="K207" s="21">
        <v>411.61399999999998</v>
      </c>
      <c r="L207" s="21">
        <v>3.8358400000000001E-2</v>
      </c>
      <c r="M207" s="21">
        <v>412.43599999999998</v>
      </c>
      <c r="N207" s="21">
        <v>2.6136099999999999E-2</v>
      </c>
      <c r="Q207" s="29"/>
      <c r="R207" s="29"/>
      <c r="S207" s="29"/>
      <c r="T207" s="29"/>
    </row>
    <row r="208" spans="1:20">
      <c r="A208" s="21">
        <v>411.78300000000002</v>
      </c>
      <c r="B208" s="21">
        <v>0.34610200000000002</v>
      </c>
      <c r="C208" s="21">
        <v>413.44200000000001</v>
      </c>
      <c r="D208" s="21">
        <v>0.28184300000000001</v>
      </c>
      <c r="E208" s="21">
        <v>412.04899999999998</v>
      </c>
      <c r="F208" s="21">
        <v>0.212339</v>
      </c>
      <c r="G208" s="21">
        <v>410.11500000000001</v>
      </c>
      <c r="H208" s="21">
        <v>0.13339400000000001</v>
      </c>
      <c r="I208" s="21">
        <v>410.07299999999998</v>
      </c>
      <c r="J208" s="21">
        <v>7.8135399999999994E-2</v>
      </c>
      <c r="K208" s="21">
        <v>413.60399999999998</v>
      </c>
      <c r="L208" s="21">
        <v>4.3157000000000001E-2</v>
      </c>
      <c r="M208" s="21">
        <v>414.42599999999999</v>
      </c>
      <c r="N208" s="21">
        <v>2.2046199999999998E-2</v>
      </c>
      <c r="Q208" s="29"/>
      <c r="R208" s="29"/>
      <c r="S208" s="29"/>
      <c r="T208" s="29"/>
    </row>
    <row r="209" spans="1:20">
      <c r="A209" s="21">
        <v>413.78300000000002</v>
      </c>
      <c r="B209" s="21">
        <v>0.342335</v>
      </c>
      <c r="C209" s="21">
        <v>415.452</v>
      </c>
      <c r="D209" s="21">
        <v>0.29307299999999997</v>
      </c>
      <c r="E209" s="21">
        <v>414.03899999999999</v>
      </c>
      <c r="F209" s="21">
        <v>0.208843</v>
      </c>
      <c r="G209" s="21">
        <v>412.11500000000001</v>
      </c>
      <c r="H209" s="21">
        <v>0.13181799999999999</v>
      </c>
      <c r="I209" s="21">
        <v>412.07299999999998</v>
      </c>
      <c r="J209" s="21">
        <v>7.9322599999999993E-2</v>
      </c>
      <c r="K209" s="21">
        <v>415.60399999999998</v>
      </c>
      <c r="L209" s="21">
        <v>4.7881899999999998E-2</v>
      </c>
      <c r="M209" s="21">
        <v>416.45600000000002</v>
      </c>
      <c r="N209" s="21">
        <v>2.6224600000000001E-2</v>
      </c>
      <c r="Q209" s="29"/>
      <c r="R209" s="29"/>
      <c r="S209" s="29"/>
      <c r="T209" s="29"/>
    </row>
    <row r="210" spans="1:20">
      <c r="A210" s="21">
        <v>415.78300000000002</v>
      </c>
      <c r="B210" s="21">
        <v>0.33830700000000002</v>
      </c>
      <c r="C210" s="21">
        <v>417.452</v>
      </c>
      <c r="D210" s="21">
        <v>0.28256300000000001</v>
      </c>
      <c r="E210" s="21">
        <v>416.03899999999999</v>
      </c>
      <c r="F210" s="21">
        <v>0.20768200000000001</v>
      </c>
      <c r="G210" s="21">
        <v>414.10500000000002</v>
      </c>
      <c r="H210" s="21">
        <v>0.13769500000000001</v>
      </c>
      <c r="I210" s="21">
        <v>414.06299999999999</v>
      </c>
      <c r="J210" s="21">
        <v>8.2973900000000003E-2</v>
      </c>
      <c r="K210" s="21">
        <v>417.61399999999998</v>
      </c>
      <c r="L210" s="21">
        <v>4.10494E-2</v>
      </c>
      <c r="M210" s="21">
        <v>418.45600000000002</v>
      </c>
      <c r="N210" s="21">
        <v>2.4142799999999999E-2</v>
      </c>
      <c r="Q210" s="29"/>
      <c r="R210" s="29"/>
      <c r="S210" s="29"/>
      <c r="T210" s="29"/>
    </row>
    <row r="211" spans="1:20">
      <c r="A211" s="21">
        <v>417.79300000000001</v>
      </c>
      <c r="B211" s="21">
        <v>0.34245999999999999</v>
      </c>
      <c r="C211" s="21">
        <v>419.43200000000002</v>
      </c>
      <c r="D211" s="21">
        <v>0.29088000000000003</v>
      </c>
      <c r="E211" s="21">
        <v>418.03899999999999</v>
      </c>
      <c r="F211" s="21">
        <v>0.20838599999999999</v>
      </c>
      <c r="G211" s="21">
        <v>416.10500000000002</v>
      </c>
      <c r="H211" s="21">
        <v>0.13519</v>
      </c>
      <c r="I211" s="21">
        <v>416.06299999999999</v>
      </c>
      <c r="J211" s="21">
        <v>8.4970699999999996E-2</v>
      </c>
      <c r="K211" s="21">
        <v>419.61399999999998</v>
      </c>
      <c r="L211" s="21">
        <v>4.25916E-2</v>
      </c>
      <c r="M211" s="21">
        <v>420.44600000000003</v>
      </c>
      <c r="N211" s="21">
        <v>2.42431E-2</v>
      </c>
      <c r="Q211" s="29"/>
      <c r="R211" s="29"/>
      <c r="S211" s="29"/>
      <c r="T211" s="29"/>
    </row>
    <row r="212" spans="1:20">
      <c r="A212" s="21">
        <v>419.79300000000001</v>
      </c>
      <c r="B212" s="21">
        <v>0.339503</v>
      </c>
      <c r="C212" s="21">
        <v>421.42200000000003</v>
      </c>
      <c r="D212" s="21">
        <v>0.27983599999999997</v>
      </c>
      <c r="E212" s="21">
        <v>420.04899999999998</v>
      </c>
      <c r="F212" s="21">
        <v>0.21335000000000001</v>
      </c>
      <c r="G212" s="21">
        <v>418.11500000000001</v>
      </c>
      <c r="H212" s="21">
        <v>0.137073</v>
      </c>
      <c r="I212" s="21">
        <v>418.07299999999998</v>
      </c>
      <c r="J212" s="21">
        <v>8.1948300000000002E-2</v>
      </c>
      <c r="K212" s="21">
        <v>421.61399999999998</v>
      </c>
      <c r="L212" s="21">
        <v>4.2816899999999998E-2</v>
      </c>
      <c r="M212" s="21">
        <v>422.44600000000003</v>
      </c>
      <c r="N212" s="21">
        <v>2.2875800000000002E-2</v>
      </c>
      <c r="Q212" s="29"/>
      <c r="R212" s="29"/>
      <c r="S212" s="29"/>
      <c r="T212" s="29"/>
    </row>
    <row r="213" spans="1:20">
      <c r="A213" s="21">
        <v>421.78300000000002</v>
      </c>
      <c r="B213" s="21">
        <v>0.34207300000000002</v>
      </c>
      <c r="C213" s="21">
        <v>423.44200000000001</v>
      </c>
      <c r="D213" s="21">
        <v>0.279337</v>
      </c>
      <c r="E213" s="21">
        <v>422.04899999999998</v>
      </c>
      <c r="F213" s="21">
        <v>0.20658599999999999</v>
      </c>
      <c r="G213" s="21">
        <v>420.11500000000001</v>
      </c>
      <c r="H213" s="21">
        <v>0.13640099999999999</v>
      </c>
      <c r="I213" s="21">
        <v>420.07299999999998</v>
      </c>
      <c r="J213" s="21">
        <v>8.1045900000000004E-2</v>
      </c>
      <c r="K213" s="21">
        <v>423.62400000000002</v>
      </c>
      <c r="L213" s="21">
        <v>4.1107400000000002E-2</v>
      </c>
      <c r="M213" s="21">
        <v>424.44600000000003</v>
      </c>
      <c r="N213" s="21">
        <v>2.3457599999999999E-2</v>
      </c>
      <c r="Q213" s="29"/>
      <c r="R213" s="29"/>
      <c r="S213" s="29"/>
      <c r="T213" s="29"/>
    </row>
    <row r="214" spans="1:20">
      <c r="A214" s="21">
        <v>423.78300000000002</v>
      </c>
      <c r="B214" s="21">
        <v>0.34148000000000001</v>
      </c>
      <c r="C214" s="21">
        <v>425.452</v>
      </c>
      <c r="D214" s="21">
        <v>0.279974</v>
      </c>
      <c r="E214" s="21">
        <v>424.03899999999999</v>
      </c>
      <c r="F214" s="21">
        <v>0.208705</v>
      </c>
      <c r="G214" s="21">
        <v>422.11500000000001</v>
      </c>
      <c r="H214" s="21">
        <v>0.13580400000000001</v>
      </c>
      <c r="I214" s="21">
        <v>422.07299999999998</v>
      </c>
      <c r="J214" s="21">
        <v>7.5518299999999997E-2</v>
      </c>
      <c r="K214" s="21">
        <v>425.62400000000002</v>
      </c>
      <c r="L214" s="21">
        <v>4.1399999999999999E-2</v>
      </c>
      <c r="M214" s="21">
        <v>426.45600000000002</v>
      </c>
      <c r="N214" s="21">
        <v>2.0276099999999998E-2</v>
      </c>
      <c r="Q214" s="29"/>
      <c r="R214" s="29"/>
      <c r="S214" s="29"/>
      <c r="T214" s="29"/>
    </row>
    <row r="215" spans="1:20">
      <c r="A215" s="21">
        <v>425.78300000000002</v>
      </c>
      <c r="B215" s="21">
        <v>0.33405600000000002</v>
      </c>
      <c r="C215" s="21">
        <v>427.452</v>
      </c>
      <c r="D215" s="21">
        <v>0.28328300000000001</v>
      </c>
      <c r="E215" s="21">
        <v>426.03899999999999</v>
      </c>
      <c r="F215" s="21">
        <v>0.20574300000000001</v>
      </c>
      <c r="G215" s="21">
        <v>424.125</v>
      </c>
      <c r="H215" s="21">
        <v>0.13447999999999999</v>
      </c>
      <c r="I215" s="21">
        <v>424.08300000000003</v>
      </c>
      <c r="J215" s="21">
        <v>8.2845500000000002E-2</v>
      </c>
      <c r="K215" s="21">
        <v>427.61399999999998</v>
      </c>
      <c r="L215" s="21">
        <v>4.0049399999999999E-2</v>
      </c>
      <c r="M215" s="21">
        <v>428.45600000000002</v>
      </c>
      <c r="N215" s="21">
        <v>1.5884700000000002E-2</v>
      </c>
      <c r="Q215" s="29"/>
      <c r="R215" s="29"/>
      <c r="S215" s="29"/>
      <c r="T215" s="29"/>
    </row>
    <row r="216" spans="1:20">
      <c r="A216" s="21">
        <v>427.79300000000001</v>
      </c>
      <c r="B216" s="21">
        <v>0.33863799999999999</v>
      </c>
      <c r="C216" s="21">
        <v>429.44200000000001</v>
      </c>
      <c r="D216" s="21">
        <v>0.27255400000000002</v>
      </c>
      <c r="E216" s="21">
        <v>428.03899999999999</v>
      </c>
      <c r="F216" s="21">
        <v>0.21045900000000001</v>
      </c>
      <c r="G216" s="21">
        <v>426.125</v>
      </c>
      <c r="H216" s="21">
        <v>0.136102</v>
      </c>
      <c r="I216" s="21">
        <v>426.08300000000003</v>
      </c>
      <c r="J216" s="21">
        <v>7.7664800000000006E-2</v>
      </c>
      <c r="K216" s="21">
        <v>429.61399999999998</v>
      </c>
      <c r="L216" s="21">
        <v>3.9526199999999997E-2</v>
      </c>
      <c r="M216" s="21">
        <v>430.44600000000003</v>
      </c>
      <c r="N216" s="21">
        <v>2.4478099999999999E-2</v>
      </c>
      <c r="Q216" s="29"/>
      <c r="R216" s="29"/>
      <c r="S216" s="29"/>
      <c r="T216" s="29"/>
    </row>
    <row r="217" spans="1:20">
      <c r="A217" s="21">
        <v>429.79300000000001</v>
      </c>
      <c r="B217" s="21">
        <v>0.334148</v>
      </c>
      <c r="C217" s="21">
        <v>431.44200000000001</v>
      </c>
      <c r="D217" s="21">
        <v>0.27484999999999998</v>
      </c>
      <c r="E217" s="21">
        <v>430.04899999999998</v>
      </c>
      <c r="F217" s="21">
        <v>0.20505100000000001</v>
      </c>
      <c r="G217" s="21">
        <v>428.11500000000001</v>
      </c>
      <c r="H217" s="21">
        <v>0.13358900000000001</v>
      </c>
      <c r="I217" s="21">
        <v>428.07299999999998</v>
      </c>
      <c r="J217" s="21">
        <v>8.8430599999999998E-2</v>
      </c>
      <c r="K217" s="21">
        <v>431.61399999999998</v>
      </c>
      <c r="L217" s="21">
        <v>4.6819100000000002E-2</v>
      </c>
      <c r="M217" s="21">
        <v>432.44600000000003</v>
      </c>
      <c r="N217" s="21">
        <v>2.6048999999999999E-2</v>
      </c>
      <c r="Q217" s="29"/>
      <c r="R217" s="29"/>
      <c r="S217" s="29"/>
      <c r="T217" s="29"/>
    </row>
    <row r="218" spans="1:20">
      <c r="A218" s="21">
        <v>431.78300000000002</v>
      </c>
      <c r="B218" s="21">
        <v>0.33839399999999997</v>
      </c>
      <c r="C218" s="21">
        <v>433.44200000000001</v>
      </c>
      <c r="D218" s="21">
        <v>0.28243699999999999</v>
      </c>
      <c r="E218" s="21">
        <v>432.04899999999998</v>
      </c>
      <c r="F218" s="21">
        <v>0.20888399999999999</v>
      </c>
      <c r="G218" s="21">
        <v>430.11500000000001</v>
      </c>
      <c r="H218" s="21">
        <v>0.12887299999999999</v>
      </c>
      <c r="I218" s="21">
        <v>430.07299999999998</v>
      </c>
      <c r="J218" s="21">
        <v>7.6311900000000002E-2</v>
      </c>
      <c r="K218" s="21">
        <v>433.62400000000002</v>
      </c>
      <c r="L218" s="21">
        <v>4.2130899999999999E-2</v>
      </c>
      <c r="M218" s="21">
        <v>434.44600000000003</v>
      </c>
      <c r="N218" s="21">
        <v>2.3431899999999999E-2</v>
      </c>
      <c r="Q218" s="29"/>
      <c r="R218" s="29"/>
      <c r="S218" s="29"/>
      <c r="T218" s="29"/>
    </row>
    <row r="219" spans="1:20">
      <c r="A219" s="21">
        <v>433.76299999999998</v>
      </c>
      <c r="B219" s="21">
        <v>0.33178200000000002</v>
      </c>
      <c r="C219" s="21">
        <v>435.452</v>
      </c>
      <c r="D219" s="21">
        <v>0.27632200000000001</v>
      </c>
      <c r="E219" s="21">
        <v>434.03899999999999</v>
      </c>
      <c r="F219" s="21">
        <v>0.20419599999999999</v>
      </c>
      <c r="G219" s="21">
        <v>432.11500000000001</v>
      </c>
      <c r="H219" s="21">
        <v>0.134742</v>
      </c>
      <c r="I219" s="21">
        <v>432.07299999999998</v>
      </c>
      <c r="J219" s="21">
        <v>8.1194600000000006E-2</v>
      </c>
      <c r="K219" s="21">
        <v>435.62400000000002</v>
      </c>
      <c r="L219" s="21">
        <v>4.0230099999999998E-2</v>
      </c>
      <c r="M219" s="21">
        <v>436.45600000000002</v>
      </c>
      <c r="N219" s="21">
        <v>2.1265200000000001E-2</v>
      </c>
      <c r="Q219" s="29"/>
      <c r="R219" s="29"/>
      <c r="S219" s="29"/>
      <c r="T219" s="29"/>
    </row>
    <row r="220" spans="1:20">
      <c r="A220" s="21">
        <v>435.78300000000002</v>
      </c>
      <c r="B220" s="21">
        <v>0.331733</v>
      </c>
      <c r="C220" s="21">
        <v>437.44200000000001</v>
      </c>
      <c r="D220" s="21">
        <v>0.27354800000000001</v>
      </c>
      <c r="E220" s="21">
        <v>436.03899999999999</v>
      </c>
      <c r="F220" s="21">
        <v>0.20725499999999999</v>
      </c>
      <c r="G220" s="21">
        <v>434.125</v>
      </c>
      <c r="H220" s="21">
        <v>0.140766</v>
      </c>
      <c r="I220" s="21">
        <v>434.08300000000003</v>
      </c>
      <c r="J220" s="21">
        <v>8.3451999999999998E-2</v>
      </c>
      <c r="K220" s="21">
        <v>437.60399999999998</v>
      </c>
      <c r="L220" s="21">
        <v>4.1784200000000001E-2</v>
      </c>
      <c r="M220" s="21">
        <v>438.45600000000002</v>
      </c>
      <c r="N220" s="21">
        <v>2.3198400000000001E-2</v>
      </c>
      <c r="Q220" s="29"/>
      <c r="R220" s="29"/>
      <c r="S220" s="29"/>
      <c r="T220" s="29"/>
    </row>
    <row r="221" spans="1:20">
      <c r="A221" s="21">
        <v>437.79300000000001</v>
      </c>
      <c r="B221" s="21">
        <v>0.33480799999999999</v>
      </c>
      <c r="C221" s="21">
        <v>439.44200000000001</v>
      </c>
      <c r="D221" s="21">
        <v>0.27435599999999999</v>
      </c>
      <c r="E221" s="21">
        <v>438.03899999999999</v>
      </c>
      <c r="F221" s="21">
        <v>0.206645</v>
      </c>
      <c r="G221" s="21">
        <v>436.125</v>
      </c>
      <c r="H221" s="21">
        <v>0.12901499999999999</v>
      </c>
      <c r="I221" s="21">
        <v>436.08300000000003</v>
      </c>
      <c r="J221" s="21">
        <v>7.8311199999999997E-2</v>
      </c>
      <c r="K221" s="21">
        <v>439.61399999999998</v>
      </c>
      <c r="L221" s="21">
        <v>3.8469099999999999E-2</v>
      </c>
      <c r="M221" s="21">
        <v>440.44600000000003</v>
      </c>
      <c r="N221" s="21">
        <v>2.6577400000000001E-2</v>
      </c>
      <c r="Q221" s="29"/>
      <c r="R221" s="29"/>
      <c r="S221" s="29"/>
      <c r="T221" s="29"/>
    </row>
    <row r="222" spans="1:20">
      <c r="A222" s="21">
        <v>439.79300000000001</v>
      </c>
      <c r="B222" s="21">
        <v>0.33414300000000002</v>
      </c>
      <c r="C222" s="21">
        <v>441.44200000000001</v>
      </c>
      <c r="D222" s="21">
        <v>0.26689499999999999</v>
      </c>
      <c r="E222" s="21">
        <v>440.029</v>
      </c>
      <c r="F222" s="21">
        <v>0.20688500000000001</v>
      </c>
      <c r="G222" s="21">
        <v>438.10500000000002</v>
      </c>
      <c r="H222" s="21">
        <v>0.131301</v>
      </c>
      <c r="I222" s="21">
        <v>438.06299999999999</v>
      </c>
      <c r="J222" s="21">
        <v>7.4444899999999994E-2</v>
      </c>
      <c r="K222" s="21">
        <v>441.61399999999998</v>
      </c>
      <c r="L222" s="21">
        <v>4.5418899999999998E-2</v>
      </c>
      <c r="M222" s="21">
        <v>442.44600000000003</v>
      </c>
      <c r="N222" s="21">
        <v>2.0225799999999999E-2</v>
      </c>
      <c r="Q222" s="29"/>
      <c r="R222" s="29"/>
      <c r="S222" s="29"/>
      <c r="T222" s="29"/>
    </row>
    <row r="223" spans="1:20">
      <c r="A223" s="21">
        <v>441.78300000000002</v>
      </c>
      <c r="B223" s="21">
        <v>0.33024799999999999</v>
      </c>
      <c r="C223" s="21">
        <v>443.452</v>
      </c>
      <c r="D223" s="21">
        <v>0.27862700000000001</v>
      </c>
      <c r="E223" s="21">
        <v>442.03899999999999</v>
      </c>
      <c r="F223" s="21">
        <v>0.20243</v>
      </c>
      <c r="G223" s="21">
        <v>440.11500000000001</v>
      </c>
      <c r="H223" s="21">
        <v>0.13011700000000001</v>
      </c>
      <c r="I223" s="21">
        <v>440.07299999999998</v>
      </c>
      <c r="J223" s="21">
        <v>7.9526100000000002E-2</v>
      </c>
      <c r="K223" s="21">
        <v>443.62400000000002</v>
      </c>
      <c r="L223" s="21">
        <v>3.9647599999999998E-2</v>
      </c>
      <c r="M223" s="21">
        <v>444.44600000000003</v>
      </c>
      <c r="N223" s="21">
        <v>2.10815E-2</v>
      </c>
      <c r="Q223" s="29"/>
      <c r="R223" s="29"/>
      <c r="S223" s="29"/>
      <c r="T223" s="29"/>
    </row>
    <row r="224" spans="1:20">
      <c r="A224" s="21">
        <v>443.78300000000002</v>
      </c>
      <c r="B224" s="21">
        <v>0.32687699999999997</v>
      </c>
      <c r="C224" s="21">
        <v>445.43200000000002</v>
      </c>
      <c r="D224" s="21">
        <v>0.27420499999999998</v>
      </c>
      <c r="E224" s="21">
        <v>444.03899999999999</v>
      </c>
      <c r="F224" s="21">
        <v>0.201935</v>
      </c>
      <c r="G224" s="21">
        <v>442.11500000000001</v>
      </c>
      <c r="H224" s="21">
        <v>0.135132</v>
      </c>
      <c r="I224" s="21">
        <v>442.07299999999998</v>
      </c>
      <c r="J224" s="21">
        <v>7.6858499999999996E-2</v>
      </c>
      <c r="K224" s="21">
        <v>445.62400000000002</v>
      </c>
      <c r="L224" s="21">
        <v>3.7163000000000002E-2</v>
      </c>
      <c r="M224" s="21">
        <v>446.43599999999998</v>
      </c>
      <c r="N224" s="21">
        <v>2.3537700000000002E-2</v>
      </c>
      <c r="Q224" s="29"/>
      <c r="R224" s="29"/>
      <c r="S224" s="29"/>
      <c r="T224" s="29"/>
    </row>
    <row r="225" spans="1:20">
      <c r="A225" s="21">
        <v>445.79300000000001</v>
      </c>
      <c r="B225" s="21">
        <v>0.328378</v>
      </c>
      <c r="C225" s="21">
        <v>447.44200000000001</v>
      </c>
      <c r="D225" s="21">
        <v>0.266594</v>
      </c>
      <c r="E225" s="21">
        <v>446.03899999999999</v>
      </c>
      <c r="F225" s="21">
        <v>0.20302500000000001</v>
      </c>
      <c r="G225" s="21">
        <v>444.125</v>
      </c>
      <c r="H225" s="21">
        <v>0.126446</v>
      </c>
      <c r="I225" s="21">
        <v>444.08300000000003</v>
      </c>
      <c r="J225" s="21">
        <v>7.4766399999999997E-2</v>
      </c>
      <c r="K225" s="21">
        <v>447.60399999999998</v>
      </c>
      <c r="L225" s="21">
        <v>3.83217E-2</v>
      </c>
      <c r="M225" s="21">
        <v>448.43599999999998</v>
      </c>
      <c r="N225" s="21">
        <v>2.62743E-2</v>
      </c>
      <c r="Q225" s="29"/>
      <c r="R225" s="29"/>
      <c r="S225" s="29"/>
      <c r="T225" s="29"/>
    </row>
    <row r="226" spans="1:20">
      <c r="A226" s="21">
        <v>447.79300000000001</v>
      </c>
      <c r="B226" s="21">
        <v>0.33111299999999999</v>
      </c>
      <c r="C226" s="21">
        <v>449.44200000000001</v>
      </c>
      <c r="D226" s="21">
        <v>0.272671</v>
      </c>
      <c r="E226" s="21">
        <v>448.04899999999998</v>
      </c>
      <c r="F226" s="21">
        <v>0.19637499999999999</v>
      </c>
      <c r="G226" s="21">
        <v>446.125</v>
      </c>
      <c r="H226" s="21">
        <v>0.12542200000000001</v>
      </c>
      <c r="I226" s="21">
        <v>446.08300000000003</v>
      </c>
      <c r="J226" s="21">
        <v>7.8287099999999998E-2</v>
      </c>
      <c r="K226" s="21">
        <v>449.59399999999999</v>
      </c>
      <c r="L226" s="21">
        <v>4.3448899999999999E-2</v>
      </c>
      <c r="M226" s="21">
        <v>450.43599999999998</v>
      </c>
      <c r="N226" s="21">
        <v>3.1595999999999999E-2</v>
      </c>
      <c r="Q226" s="29"/>
      <c r="R226" s="29"/>
      <c r="S226" s="29"/>
      <c r="T226" s="29"/>
    </row>
    <row r="227" spans="1:20">
      <c r="A227" s="21">
        <v>449.78300000000002</v>
      </c>
      <c r="B227" s="21">
        <v>0.32620300000000002</v>
      </c>
      <c r="C227" s="21">
        <v>451.44200000000001</v>
      </c>
      <c r="D227" s="21">
        <v>0.27495900000000001</v>
      </c>
      <c r="E227" s="21">
        <v>450.029</v>
      </c>
      <c r="F227" s="21">
        <v>0.195383</v>
      </c>
      <c r="G227" s="21">
        <v>448.10500000000002</v>
      </c>
      <c r="H227" s="21">
        <v>0.13036500000000001</v>
      </c>
      <c r="I227" s="21">
        <v>448.06299999999999</v>
      </c>
      <c r="J227" s="21">
        <v>7.8228300000000001E-2</v>
      </c>
      <c r="K227" s="21">
        <v>451.62400000000002</v>
      </c>
      <c r="L227" s="21">
        <v>4.0699100000000002E-2</v>
      </c>
      <c r="M227" s="21">
        <v>452.44600000000003</v>
      </c>
      <c r="N227" s="21">
        <v>2.2099799999999999E-2</v>
      </c>
      <c r="Q227" s="29"/>
      <c r="R227" s="29"/>
      <c r="S227" s="29"/>
      <c r="T227" s="29"/>
    </row>
    <row r="228" spans="1:20">
      <c r="A228" s="21">
        <v>451.78300000000002</v>
      </c>
      <c r="B228" s="21">
        <v>0.32729999999999998</v>
      </c>
      <c r="C228" s="21">
        <v>453.452</v>
      </c>
      <c r="D228" s="21">
        <v>0.26835300000000001</v>
      </c>
      <c r="E228" s="21">
        <v>452.03899999999999</v>
      </c>
      <c r="F228" s="21">
        <v>0.20471500000000001</v>
      </c>
      <c r="G228" s="21">
        <v>450.09500000000003</v>
      </c>
      <c r="H228" s="21">
        <v>0.12689900000000001</v>
      </c>
      <c r="I228" s="21">
        <v>450.053</v>
      </c>
      <c r="J228" s="21">
        <v>7.5246800000000003E-2</v>
      </c>
      <c r="K228" s="21">
        <v>453.62400000000002</v>
      </c>
      <c r="L228" s="21">
        <v>3.8260200000000001E-2</v>
      </c>
      <c r="M228" s="21">
        <v>454.44600000000003</v>
      </c>
      <c r="N228" s="21">
        <v>2.39195E-2</v>
      </c>
      <c r="Q228" s="29"/>
      <c r="R228" s="29"/>
      <c r="S228" s="29"/>
      <c r="T228" s="29"/>
    </row>
    <row r="229" spans="1:20">
      <c r="A229" s="21">
        <v>453.78300000000002</v>
      </c>
      <c r="B229" s="21">
        <v>0.32511499999999999</v>
      </c>
      <c r="C229" s="21">
        <v>455.43200000000002</v>
      </c>
      <c r="D229" s="21">
        <v>0.26893699999999998</v>
      </c>
      <c r="E229" s="21">
        <v>454.03899999999999</v>
      </c>
      <c r="F229" s="21">
        <v>0.20341200000000001</v>
      </c>
      <c r="G229" s="21">
        <v>452.125</v>
      </c>
      <c r="H229" s="21">
        <v>0.130439</v>
      </c>
      <c r="I229" s="21">
        <v>452.08300000000003</v>
      </c>
      <c r="J229" s="21">
        <v>8.0346500000000001E-2</v>
      </c>
      <c r="K229" s="21">
        <v>455.61399999999998</v>
      </c>
      <c r="L229" s="21">
        <v>4.2602500000000001E-2</v>
      </c>
      <c r="M229" s="21">
        <v>456.43599999999998</v>
      </c>
      <c r="N229" s="21">
        <v>1.6328800000000001E-2</v>
      </c>
      <c r="Q229" s="29"/>
      <c r="R229" s="29"/>
      <c r="S229" s="29"/>
      <c r="T229" s="29"/>
    </row>
    <row r="230" spans="1:20">
      <c r="A230" s="21">
        <v>455.79300000000001</v>
      </c>
      <c r="B230" s="21">
        <v>0.32643</v>
      </c>
      <c r="C230" s="21">
        <v>457.44200000000001</v>
      </c>
      <c r="D230" s="21">
        <v>0.27366299999999999</v>
      </c>
      <c r="E230" s="21">
        <v>456.03899999999999</v>
      </c>
      <c r="F230" s="21">
        <v>0.19999700000000001</v>
      </c>
      <c r="G230" s="21">
        <v>454.125</v>
      </c>
      <c r="H230" s="21">
        <v>0.12503700000000001</v>
      </c>
      <c r="I230" s="21">
        <v>454.08300000000003</v>
      </c>
      <c r="J230" s="21">
        <v>7.5219300000000003E-2</v>
      </c>
      <c r="K230" s="21">
        <v>457.61399999999998</v>
      </c>
      <c r="L230" s="21">
        <v>4.2500400000000001E-2</v>
      </c>
      <c r="M230" s="21">
        <v>458.45600000000002</v>
      </c>
      <c r="N230" s="21">
        <v>1.92348E-2</v>
      </c>
      <c r="Q230" s="29"/>
      <c r="R230" s="29"/>
      <c r="S230" s="29"/>
      <c r="T230" s="29"/>
    </row>
    <row r="231" spans="1:20">
      <c r="A231" s="21">
        <v>457.79300000000001</v>
      </c>
      <c r="B231" s="21">
        <v>0.32431500000000002</v>
      </c>
      <c r="C231" s="21">
        <v>459.44200000000001</v>
      </c>
      <c r="D231" s="21">
        <v>0.27064899999999997</v>
      </c>
      <c r="E231" s="21">
        <v>458.04899999999998</v>
      </c>
      <c r="F231" s="21">
        <v>0.19642200000000001</v>
      </c>
      <c r="G231" s="21">
        <v>456.11500000000001</v>
      </c>
      <c r="H231" s="21">
        <v>0.122751</v>
      </c>
      <c r="I231" s="21">
        <v>456.07299999999998</v>
      </c>
      <c r="J231" s="21">
        <v>7.2703299999999998E-2</v>
      </c>
      <c r="K231" s="21">
        <v>459.61399999999998</v>
      </c>
      <c r="L231" s="21">
        <v>3.6462300000000003E-2</v>
      </c>
      <c r="M231" s="21">
        <v>460.44600000000003</v>
      </c>
      <c r="N231" s="21">
        <v>2.3370999999999999E-2</v>
      </c>
      <c r="Q231" s="29"/>
      <c r="R231" s="29"/>
      <c r="S231" s="29"/>
      <c r="T231" s="29"/>
    </row>
    <row r="232" spans="1:20">
      <c r="A232" s="21">
        <v>459.78300000000002</v>
      </c>
      <c r="B232" s="21">
        <v>0.32350099999999998</v>
      </c>
      <c r="C232" s="21">
        <v>461.44200000000001</v>
      </c>
      <c r="D232" s="21">
        <v>0.27255499999999999</v>
      </c>
      <c r="E232" s="21">
        <v>460.04899999999998</v>
      </c>
      <c r="F232" s="21">
        <v>0.194406</v>
      </c>
      <c r="G232" s="21">
        <v>458.11500000000001</v>
      </c>
      <c r="H232" s="21">
        <v>0.12305099999999999</v>
      </c>
      <c r="I232" s="21">
        <v>458.07299999999998</v>
      </c>
      <c r="J232" s="21">
        <v>7.0745199999999994E-2</v>
      </c>
      <c r="K232" s="21">
        <v>461.62400000000002</v>
      </c>
      <c r="L232" s="21">
        <v>4.1682299999999999E-2</v>
      </c>
      <c r="M232" s="21">
        <v>462.44600000000003</v>
      </c>
      <c r="N232" s="21">
        <v>1.9374300000000001E-2</v>
      </c>
      <c r="Q232" s="29"/>
      <c r="R232" s="29"/>
      <c r="S232" s="29"/>
      <c r="T232" s="29"/>
    </row>
    <row r="233" spans="1:20">
      <c r="A233" s="21">
        <v>461.78300000000002</v>
      </c>
      <c r="B233" s="21">
        <v>0.32519300000000001</v>
      </c>
      <c r="C233" s="21">
        <v>463.43200000000002</v>
      </c>
      <c r="D233" s="21">
        <v>0.27357100000000001</v>
      </c>
      <c r="E233" s="21">
        <v>462.03899999999999</v>
      </c>
      <c r="F233" s="21">
        <v>0.19806599999999999</v>
      </c>
      <c r="G233" s="21">
        <v>460.11500000000001</v>
      </c>
      <c r="H233" s="21">
        <v>0.12223299999999999</v>
      </c>
      <c r="I233" s="21">
        <v>460.07299999999998</v>
      </c>
      <c r="J233" s="21">
        <v>7.8143099999999993E-2</v>
      </c>
      <c r="K233" s="21">
        <v>463.62400000000002</v>
      </c>
      <c r="L233" s="21">
        <v>4.3069700000000002E-2</v>
      </c>
      <c r="M233" s="21">
        <v>464.44600000000003</v>
      </c>
      <c r="N233" s="21">
        <v>2.4639299999999999E-2</v>
      </c>
      <c r="Q233" s="29"/>
      <c r="R233" s="29"/>
      <c r="S233" s="29"/>
      <c r="T233" s="29"/>
    </row>
    <row r="234" spans="1:20">
      <c r="A234" s="21">
        <v>463.78300000000002</v>
      </c>
      <c r="B234" s="21">
        <v>0.32076500000000002</v>
      </c>
      <c r="C234" s="21">
        <v>465.452</v>
      </c>
      <c r="D234" s="21">
        <v>0.27008599999999999</v>
      </c>
      <c r="E234" s="21">
        <v>464.03899999999999</v>
      </c>
      <c r="F234" s="21">
        <v>0.19708100000000001</v>
      </c>
      <c r="G234" s="21">
        <v>462.125</v>
      </c>
      <c r="H234" s="21">
        <v>0.121785</v>
      </c>
      <c r="I234" s="21">
        <v>462.08300000000003</v>
      </c>
      <c r="J234" s="21">
        <v>7.1658600000000003E-2</v>
      </c>
      <c r="K234" s="21">
        <v>465.61399999999998</v>
      </c>
      <c r="L234" s="21">
        <v>3.7616499999999997E-2</v>
      </c>
      <c r="M234" s="21">
        <v>466.45600000000002</v>
      </c>
      <c r="N234" s="21">
        <v>2.45264E-2</v>
      </c>
      <c r="Q234" s="29"/>
      <c r="R234" s="29"/>
      <c r="S234" s="29"/>
      <c r="T234" s="29"/>
    </row>
    <row r="235" spans="1:20">
      <c r="A235" s="21">
        <v>465.79300000000001</v>
      </c>
      <c r="B235" s="21">
        <v>0.32034400000000002</v>
      </c>
      <c r="C235" s="21">
        <v>467.44200000000001</v>
      </c>
      <c r="D235" s="21">
        <v>0.268567</v>
      </c>
      <c r="E235" s="21">
        <v>466.03899999999999</v>
      </c>
      <c r="F235" s="21">
        <v>0.192855</v>
      </c>
      <c r="G235" s="21">
        <v>464.125</v>
      </c>
      <c r="H235" s="21">
        <v>0.12438200000000001</v>
      </c>
      <c r="I235" s="21">
        <v>464.08300000000003</v>
      </c>
      <c r="J235" s="21">
        <v>7.3379200000000006E-2</v>
      </c>
      <c r="K235" s="21">
        <v>467.61399999999998</v>
      </c>
      <c r="L235" s="21">
        <v>3.7368899999999997E-2</v>
      </c>
      <c r="M235" s="21">
        <v>468.45600000000002</v>
      </c>
      <c r="N235" s="21">
        <v>1.9000699999999999E-2</v>
      </c>
      <c r="Q235" s="29"/>
      <c r="R235" s="29"/>
      <c r="S235" s="29"/>
      <c r="T235" s="29"/>
    </row>
    <row r="236" spans="1:20">
      <c r="A236" s="21">
        <v>467.77199999999999</v>
      </c>
      <c r="B236" s="21">
        <v>0.32894400000000001</v>
      </c>
      <c r="C236" s="21">
        <v>469.44200000000001</v>
      </c>
      <c r="D236" s="21">
        <v>0.27229599999999998</v>
      </c>
      <c r="E236" s="21">
        <v>468.04899999999998</v>
      </c>
      <c r="F236" s="21">
        <v>0.19633900000000001</v>
      </c>
      <c r="G236" s="21">
        <v>466.11500000000001</v>
      </c>
      <c r="H236" s="21">
        <v>0.119019</v>
      </c>
      <c r="I236" s="21">
        <v>466.07299999999998</v>
      </c>
      <c r="J236" s="21">
        <v>7.03212E-2</v>
      </c>
      <c r="K236" s="21">
        <v>469.59399999999999</v>
      </c>
      <c r="L236" s="21">
        <v>3.6301100000000003E-2</v>
      </c>
      <c r="M236" s="21">
        <v>470.44600000000003</v>
      </c>
      <c r="N236" s="21">
        <v>2.7376600000000001E-2</v>
      </c>
      <c r="Q236" s="29"/>
      <c r="R236" s="29"/>
      <c r="S236" s="29"/>
      <c r="T236" s="29"/>
    </row>
    <row r="237" spans="1:20">
      <c r="A237" s="21">
        <v>469.78300000000002</v>
      </c>
      <c r="B237" s="21">
        <v>0.31793399999999999</v>
      </c>
      <c r="C237" s="21">
        <v>471.44200000000001</v>
      </c>
      <c r="D237" s="21">
        <v>0.26063599999999998</v>
      </c>
      <c r="E237" s="21">
        <v>470.029</v>
      </c>
      <c r="F237" s="21">
        <v>0.194941</v>
      </c>
      <c r="G237" s="21">
        <v>468.11500000000001</v>
      </c>
      <c r="H237" s="21">
        <v>0.12427000000000001</v>
      </c>
      <c r="I237" s="21">
        <v>468.07299999999998</v>
      </c>
      <c r="J237" s="21">
        <v>7.5077400000000002E-2</v>
      </c>
      <c r="K237" s="21">
        <v>471.62400000000002</v>
      </c>
      <c r="L237" s="21">
        <v>0.04</v>
      </c>
      <c r="M237" s="21">
        <v>472.44600000000003</v>
      </c>
      <c r="N237" s="21">
        <v>2.4874500000000001E-2</v>
      </c>
      <c r="Q237" s="29"/>
      <c r="R237" s="29"/>
      <c r="S237" s="29"/>
      <c r="T237" s="29"/>
    </row>
    <row r="238" spans="1:20">
      <c r="A238" s="21">
        <v>471.78300000000002</v>
      </c>
      <c r="B238" s="21">
        <v>0.32646199999999997</v>
      </c>
      <c r="C238" s="21">
        <v>473.452</v>
      </c>
      <c r="D238" s="21">
        <v>0.268208</v>
      </c>
      <c r="E238" s="21">
        <v>472.029</v>
      </c>
      <c r="F238" s="21">
        <v>0.19217699999999999</v>
      </c>
      <c r="G238" s="21">
        <v>470.09500000000003</v>
      </c>
      <c r="H238" s="21">
        <v>0.124741</v>
      </c>
      <c r="I238" s="21">
        <v>470.053</v>
      </c>
      <c r="J238" s="21">
        <v>7.1032799999999993E-2</v>
      </c>
      <c r="K238" s="21">
        <v>473.62400000000002</v>
      </c>
      <c r="L238" s="21">
        <v>4.2434899999999998E-2</v>
      </c>
      <c r="M238" s="21">
        <v>474.45600000000002</v>
      </c>
      <c r="N238" s="21">
        <v>2.5501699999999999E-2</v>
      </c>
      <c r="Q238" s="29"/>
      <c r="R238" s="29"/>
      <c r="S238" s="29"/>
      <c r="T238" s="29"/>
    </row>
    <row r="239" spans="1:20">
      <c r="A239" s="21">
        <v>473.78300000000002</v>
      </c>
      <c r="B239" s="21">
        <v>0.327127</v>
      </c>
      <c r="C239" s="21">
        <v>475.452</v>
      </c>
      <c r="D239" s="21">
        <v>0.26793400000000001</v>
      </c>
      <c r="E239" s="21">
        <v>474.03899999999999</v>
      </c>
      <c r="F239" s="21">
        <v>0.19497500000000001</v>
      </c>
      <c r="G239" s="21">
        <v>472.125</v>
      </c>
      <c r="H239" s="21">
        <v>0.11831899999999999</v>
      </c>
      <c r="I239" s="21">
        <v>472.08300000000003</v>
      </c>
      <c r="J239" s="21">
        <v>7.3725499999999999E-2</v>
      </c>
      <c r="K239" s="21">
        <v>475.61399999999998</v>
      </c>
      <c r="L239" s="21">
        <v>4.0695599999999998E-2</v>
      </c>
      <c r="M239" s="21">
        <v>476.43599999999998</v>
      </c>
      <c r="N239" s="21">
        <v>2.2858099999999999E-2</v>
      </c>
      <c r="Q239" s="29"/>
      <c r="R239" s="29"/>
      <c r="S239" s="29"/>
      <c r="T239" s="29"/>
    </row>
    <row r="240" spans="1:20">
      <c r="A240" s="21">
        <v>475.79300000000001</v>
      </c>
      <c r="B240" s="21">
        <v>0.32330399999999998</v>
      </c>
      <c r="C240" s="21">
        <v>477.44200000000001</v>
      </c>
      <c r="D240" s="21">
        <v>0.269453</v>
      </c>
      <c r="E240" s="21">
        <v>476.01900000000001</v>
      </c>
      <c r="F240" s="21">
        <v>0.19859299999999999</v>
      </c>
      <c r="G240" s="21">
        <v>474.125</v>
      </c>
      <c r="H240" s="21">
        <v>0.127332</v>
      </c>
      <c r="I240" s="21">
        <v>474.08300000000003</v>
      </c>
      <c r="J240" s="21">
        <v>8.0769599999999997E-2</v>
      </c>
      <c r="K240" s="21">
        <v>477.61399999999998</v>
      </c>
      <c r="L240" s="21">
        <v>4.0425500000000003E-2</v>
      </c>
      <c r="M240" s="21">
        <v>478.43599999999998</v>
      </c>
      <c r="N240" s="21">
        <v>2.76969E-2</v>
      </c>
      <c r="Q240" s="29"/>
      <c r="R240" s="29"/>
      <c r="S240" s="29"/>
      <c r="T240" s="29"/>
    </row>
    <row r="241" spans="1:20">
      <c r="A241" s="21">
        <v>477.79300000000001</v>
      </c>
      <c r="B241" s="21">
        <v>0.31917899999999999</v>
      </c>
      <c r="C241" s="21">
        <v>479.44200000000001</v>
      </c>
      <c r="D241" s="21">
        <v>0.26513100000000001</v>
      </c>
      <c r="E241" s="21">
        <v>478.04899999999998</v>
      </c>
      <c r="F241" s="21">
        <v>0.20052500000000001</v>
      </c>
      <c r="G241" s="21">
        <v>476.11500000000001</v>
      </c>
      <c r="H241" s="21">
        <v>0.12763099999999999</v>
      </c>
      <c r="I241" s="21">
        <v>476.07299999999998</v>
      </c>
      <c r="J241" s="21">
        <v>7.7418699999999993E-2</v>
      </c>
      <c r="K241" s="21">
        <v>479.61399999999998</v>
      </c>
      <c r="L241" s="21">
        <v>3.7539500000000003E-2</v>
      </c>
      <c r="M241" s="21">
        <v>480.44600000000003</v>
      </c>
      <c r="N241" s="21">
        <v>2.1292200000000001E-2</v>
      </c>
      <c r="Q241" s="29"/>
      <c r="R241" s="29"/>
      <c r="S241" s="29"/>
      <c r="T241" s="29"/>
    </row>
    <row r="242" spans="1:20">
      <c r="A242" s="21">
        <v>479.78300000000002</v>
      </c>
      <c r="B242" s="21">
        <v>0.31614199999999998</v>
      </c>
      <c r="C242" s="21">
        <v>481.44200000000001</v>
      </c>
      <c r="D242" s="21">
        <v>0.26781899999999997</v>
      </c>
      <c r="E242" s="21">
        <v>480.04899999999998</v>
      </c>
      <c r="F242" s="21">
        <v>0.193462</v>
      </c>
      <c r="G242" s="21">
        <v>478.11500000000001</v>
      </c>
      <c r="H242" s="21">
        <v>0.12581200000000001</v>
      </c>
      <c r="I242" s="21">
        <v>478.07299999999998</v>
      </c>
      <c r="J242" s="21">
        <v>7.8277100000000002E-2</v>
      </c>
      <c r="K242" s="21">
        <v>481.60399999999998</v>
      </c>
      <c r="L242" s="21">
        <v>4.1703700000000003E-2</v>
      </c>
      <c r="M242" s="21">
        <v>482.42599999999999</v>
      </c>
      <c r="N242" s="21">
        <v>2.21716E-2</v>
      </c>
      <c r="Q242" s="29"/>
      <c r="R242" s="29"/>
      <c r="S242" s="29"/>
      <c r="T242" s="29"/>
    </row>
    <row r="243" spans="1:20">
      <c r="A243" s="21">
        <v>481.78300000000002</v>
      </c>
      <c r="B243" s="21">
        <v>0.32294200000000001</v>
      </c>
      <c r="C243" s="21">
        <v>483.452</v>
      </c>
      <c r="D243" s="21">
        <v>0.26986599999999999</v>
      </c>
      <c r="E243" s="21">
        <v>482.03899999999999</v>
      </c>
      <c r="F243" s="21">
        <v>0.19442799999999999</v>
      </c>
      <c r="G243" s="21">
        <v>480.11500000000001</v>
      </c>
      <c r="H243" s="21">
        <v>0.12385699999999999</v>
      </c>
      <c r="I243" s="21">
        <v>480.07299999999998</v>
      </c>
      <c r="J243" s="21">
        <v>7.3221999999999995E-2</v>
      </c>
      <c r="K243" s="21">
        <v>483.60399999999998</v>
      </c>
      <c r="L243" s="21">
        <v>3.7000900000000003E-2</v>
      </c>
      <c r="M243" s="21">
        <v>484.45600000000002</v>
      </c>
      <c r="N243" s="21">
        <v>2.2249399999999999E-2</v>
      </c>
      <c r="Q243" s="29"/>
      <c r="R243" s="29"/>
      <c r="S243" s="29"/>
      <c r="T243" s="29"/>
    </row>
    <row r="244" spans="1:20">
      <c r="A244" s="21">
        <v>483.78300000000002</v>
      </c>
      <c r="B244" s="21">
        <v>0.32048199999999999</v>
      </c>
      <c r="C244" s="21">
        <v>485.452</v>
      </c>
      <c r="D244" s="21">
        <v>0.26247799999999999</v>
      </c>
      <c r="E244" s="21">
        <v>484.01900000000001</v>
      </c>
      <c r="F244" s="21">
        <v>0.19742000000000001</v>
      </c>
      <c r="G244" s="21">
        <v>482.10500000000002</v>
      </c>
      <c r="H244" s="21">
        <v>0.129694</v>
      </c>
      <c r="I244" s="21">
        <v>482.06299999999999</v>
      </c>
      <c r="J244" s="21">
        <v>7.8564599999999998E-2</v>
      </c>
      <c r="K244" s="21">
        <v>485.61399999999998</v>
      </c>
      <c r="L244" s="21">
        <v>3.6953800000000002E-2</v>
      </c>
      <c r="M244" s="21">
        <v>486.45600000000002</v>
      </c>
      <c r="N244" s="21">
        <v>1.93692E-2</v>
      </c>
      <c r="Q244" s="29"/>
      <c r="R244" s="29"/>
      <c r="S244" s="29"/>
      <c r="T244" s="29"/>
    </row>
    <row r="245" spans="1:20">
      <c r="A245" s="21">
        <v>485.79300000000001</v>
      </c>
      <c r="B245" s="21">
        <v>0.319967</v>
      </c>
      <c r="C245" s="21">
        <v>487.44200000000001</v>
      </c>
      <c r="D245" s="21">
        <v>0.26330799999999999</v>
      </c>
      <c r="E245" s="21">
        <v>486.03899999999999</v>
      </c>
      <c r="F245" s="21">
        <v>0.191939</v>
      </c>
      <c r="G245" s="21">
        <v>484.10500000000002</v>
      </c>
      <c r="H245" s="21">
        <v>0.126691</v>
      </c>
      <c r="I245" s="21">
        <v>484.06299999999999</v>
      </c>
      <c r="J245" s="21">
        <v>8.1077800000000005E-2</v>
      </c>
      <c r="K245" s="21">
        <v>487.61399999999998</v>
      </c>
      <c r="L245" s="21">
        <v>4.0297100000000002E-2</v>
      </c>
      <c r="M245" s="21">
        <v>488.43599999999998</v>
      </c>
      <c r="N245" s="21">
        <v>2.27377E-2</v>
      </c>
      <c r="Q245" s="29"/>
      <c r="R245" s="29"/>
      <c r="S245" s="29"/>
      <c r="T245" s="29"/>
    </row>
    <row r="246" spans="1:20">
      <c r="A246" s="21">
        <v>487.79300000000001</v>
      </c>
      <c r="B246" s="21">
        <v>0.32086100000000001</v>
      </c>
      <c r="C246" s="21">
        <v>489.44200000000001</v>
      </c>
      <c r="D246" s="21">
        <v>0.26348100000000002</v>
      </c>
      <c r="E246" s="21">
        <v>488.04899999999998</v>
      </c>
      <c r="F246" s="21">
        <v>0.193076</v>
      </c>
      <c r="G246" s="21">
        <v>486.11500000000001</v>
      </c>
      <c r="H246" s="21">
        <v>0.12646399999999999</v>
      </c>
      <c r="I246" s="21">
        <v>486.07299999999998</v>
      </c>
      <c r="J246" s="21">
        <v>7.6945799999999995E-2</v>
      </c>
      <c r="K246" s="21">
        <v>489.61399999999998</v>
      </c>
      <c r="L246" s="21">
        <v>4.1978300000000003E-2</v>
      </c>
      <c r="M246" s="21">
        <v>490.44600000000003</v>
      </c>
      <c r="N246" s="21">
        <v>2.1900800000000002E-2</v>
      </c>
      <c r="Q246" s="29"/>
      <c r="R246" s="29"/>
      <c r="S246" s="29"/>
      <c r="T246" s="29"/>
    </row>
    <row r="247" spans="1:20">
      <c r="A247" s="21">
        <v>489.78300000000002</v>
      </c>
      <c r="B247" s="21">
        <v>0.31778699999999999</v>
      </c>
      <c r="C247" s="21">
        <v>491.44200000000001</v>
      </c>
      <c r="D247" s="21">
        <v>0.262874</v>
      </c>
      <c r="E247" s="21">
        <v>490.04899999999998</v>
      </c>
      <c r="F247" s="21">
        <v>0.19256999999999999</v>
      </c>
      <c r="G247" s="21">
        <v>488.11500000000001</v>
      </c>
      <c r="H247" s="21">
        <v>0.121613</v>
      </c>
      <c r="I247" s="21">
        <v>488.07299999999998</v>
      </c>
      <c r="J247" s="21">
        <v>6.9955900000000001E-2</v>
      </c>
      <c r="K247" s="21">
        <v>491.62400000000002</v>
      </c>
      <c r="L247" s="21">
        <v>4.2019599999999997E-2</v>
      </c>
      <c r="M247" s="21">
        <v>492.44600000000003</v>
      </c>
      <c r="N247" s="21">
        <v>2.0695399999999999E-2</v>
      </c>
      <c r="Q247" s="29"/>
      <c r="R247" s="29"/>
      <c r="S247" s="29"/>
      <c r="T247" s="29"/>
    </row>
    <row r="248" spans="1:20">
      <c r="A248" s="21">
        <v>491.78300000000002</v>
      </c>
      <c r="B248" s="21">
        <v>0.31863200000000003</v>
      </c>
      <c r="C248" s="21">
        <v>493.452</v>
      </c>
      <c r="D248" s="21">
        <v>0.26951599999999998</v>
      </c>
      <c r="E248" s="21">
        <v>492.03899999999999</v>
      </c>
      <c r="F248" s="21">
        <v>0.18777199999999999</v>
      </c>
      <c r="G248" s="21">
        <v>490.11500000000001</v>
      </c>
      <c r="H248" s="21">
        <v>0.12620400000000001</v>
      </c>
      <c r="I248" s="21">
        <v>490.07299999999998</v>
      </c>
      <c r="J248" s="21">
        <v>7.7560699999999996E-2</v>
      </c>
      <c r="K248" s="21">
        <v>493.62400000000002</v>
      </c>
      <c r="L248" s="21">
        <v>4.1585400000000002E-2</v>
      </c>
      <c r="M248" s="21">
        <v>494.45600000000002</v>
      </c>
      <c r="N248" s="21">
        <v>1.9916199999999998E-2</v>
      </c>
      <c r="Q248" s="29"/>
      <c r="R248" s="29"/>
      <c r="S248" s="29"/>
      <c r="T248" s="29"/>
    </row>
    <row r="249" spans="1:20">
      <c r="A249" s="21">
        <v>493.78300000000002</v>
      </c>
      <c r="B249" s="21">
        <v>0.31964300000000001</v>
      </c>
      <c r="C249" s="21">
        <v>495.44200000000001</v>
      </c>
      <c r="D249" s="21">
        <v>0.26607500000000001</v>
      </c>
      <c r="E249" s="21">
        <v>494.03899999999999</v>
      </c>
      <c r="F249" s="21">
        <v>0.19461100000000001</v>
      </c>
      <c r="G249" s="21">
        <v>492.125</v>
      </c>
      <c r="H249" s="21">
        <v>0.12022099999999999</v>
      </c>
      <c r="I249" s="21">
        <v>492.08300000000003</v>
      </c>
      <c r="J249" s="21">
        <v>6.9594400000000001E-2</v>
      </c>
      <c r="K249" s="21">
        <v>495.61399999999998</v>
      </c>
      <c r="L249" s="21">
        <v>4.0402500000000001E-2</v>
      </c>
      <c r="M249" s="21">
        <v>496.45600000000002</v>
      </c>
      <c r="N249" s="21">
        <v>2.4305199999999999E-2</v>
      </c>
      <c r="Q249" s="29"/>
      <c r="R249" s="29"/>
      <c r="S249" s="29"/>
      <c r="T249" s="29"/>
    </row>
    <row r="250" spans="1:20">
      <c r="A250" s="21">
        <v>495.79300000000001</v>
      </c>
      <c r="B250" s="21">
        <v>0.31512600000000002</v>
      </c>
      <c r="C250" s="21">
        <v>497.43200000000002</v>
      </c>
      <c r="D250" s="21">
        <v>0.265399</v>
      </c>
      <c r="E250" s="21">
        <v>496.04899999999998</v>
      </c>
      <c r="F250" s="21">
        <v>0.19505</v>
      </c>
      <c r="G250" s="21">
        <v>494.125</v>
      </c>
      <c r="H250" s="21">
        <v>0.132026</v>
      </c>
      <c r="I250" s="21">
        <v>494.08300000000003</v>
      </c>
      <c r="J250" s="21">
        <v>7.6573600000000006E-2</v>
      </c>
      <c r="K250" s="21">
        <v>497.61399999999998</v>
      </c>
      <c r="L250" s="21">
        <v>3.9187699999999999E-2</v>
      </c>
      <c r="M250" s="21">
        <v>498.44600000000003</v>
      </c>
      <c r="N250" s="21">
        <v>1.97383E-2</v>
      </c>
      <c r="Q250" s="29"/>
      <c r="R250" s="29"/>
      <c r="S250" s="29"/>
      <c r="T250" s="29"/>
    </row>
    <row r="251" spans="1:20">
      <c r="A251" s="21">
        <v>497.77199999999999</v>
      </c>
      <c r="B251" s="21">
        <v>0.310386</v>
      </c>
      <c r="C251" s="21">
        <v>499.44200000000001</v>
      </c>
      <c r="D251" s="21">
        <v>0.25961000000000001</v>
      </c>
      <c r="E251" s="21">
        <v>498.04899999999998</v>
      </c>
      <c r="F251" s="21">
        <v>0.18604399999999999</v>
      </c>
      <c r="G251" s="21">
        <v>496.11500000000001</v>
      </c>
      <c r="H251" s="21">
        <v>0.119773</v>
      </c>
      <c r="I251" s="21">
        <v>496.07299999999998</v>
      </c>
      <c r="J251" s="21">
        <v>7.2445899999999994E-2</v>
      </c>
      <c r="K251" s="21">
        <v>499.61399999999998</v>
      </c>
      <c r="L251" s="21">
        <v>3.6419399999999998E-2</v>
      </c>
      <c r="M251" s="21">
        <v>500.44600000000003</v>
      </c>
      <c r="N251" s="21">
        <v>1.8575899999999999E-2</v>
      </c>
      <c r="Q251" s="29"/>
      <c r="R251" s="29"/>
      <c r="S251" s="29"/>
      <c r="T251" s="29"/>
    </row>
    <row r="252" spans="1:20">
      <c r="A252" s="21">
        <v>499.77199999999999</v>
      </c>
      <c r="B252" s="21">
        <v>0.31464199999999998</v>
      </c>
      <c r="C252" s="21">
        <v>501.44200000000001</v>
      </c>
      <c r="D252" s="21">
        <v>0.259768</v>
      </c>
      <c r="E252" s="21">
        <v>500.03899999999999</v>
      </c>
      <c r="F252" s="21">
        <v>0.19089300000000001</v>
      </c>
      <c r="G252" s="21">
        <v>498.11500000000001</v>
      </c>
      <c r="H252" s="21">
        <v>0.11654100000000001</v>
      </c>
      <c r="I252" s="21">
        <v>498.07299999999998</v>
      </c>
      <c r="J252" s="21">
        <v>6.7420999999999995E-2</v>
      </c>
      <c r="K252" s="21">
        <v>501.62400000000002</v>
      </c>
      <c r="L252" s="21">
        <v>4.4728999999999998E-2</v>
      </c>
      <c r="M252" s="21">
        <v>502.44600000000003</v>
      </c>
      <c r="N252" s="21">
        <v>2.27376E-2</v>
      </c>
      <c r="Q252" s="29"/>
      <c r="R252" s="29"/>
      <c r="S252" s="29"/>
      <c r="T252" s="29"/>
    </row>
    <row r="253" spans="1:20">
      <c r="A253" s="21">
        <v>501.78300000000002</v>
      </c>
      <c r="B253" s="21">
        <v>0.31751400000000002</v>
      </c>
      <c r="C253" s="21">
        <v>503.452</v>
      </c>
      <c r="D253" s="21">
        <v>0.26489099999999999</v>
      </c>
      <c r="E253" s="21">
        <v>502.03899999999999</v>
      </c>
      <c r="F253" s="21">
        <v>0.19133</v>
      </c>
      <c r="G253" s="21">
        <v>500.11500000000001</v>
      </c>
      <c r="H253" s="21">
        <v>0.11848400000000001</v>
      </c>
      <c r="I253" s="21">
        <v>500.07299999999998</v>
      </c>
      <c r="J253" s="21">
        <v>7.3144600000000004E-2</v>
      </c>
      <c r="K253" s="21">
        <v>503.62400000000002</v>
      </c>
      <c r="L253" s="21">
        <v>3.7239000000000001E-2</v>
      </c>
      <c r="M253" s="21">
        <v>504.45600000000002</v>
      </c>
      <c r="N253" s="21">
        <v>2.1468000000000001E-2</v>
      </c>
      <c r="Q253" s="29"/>
      <c r="R253" s="29"/>
      <c r="S253" s="29"/>
      <c r="T253" s="29"/>
    </row>
    <row r="254" spans="1:20">
      <c r="A254" s="21">
        <v>503.79300000000001</v>
      </c>
      <c r="B254" s="21">
        <v>0.31880799999999998</v>
      </c>
      <c r="C254" s="21">
        <v>505.44200000000001</v>
      </c>
      <c r="D254" s="21">
        <v>0.26278600000000002</v>
      </c>
      <c r="E254" s="21">
        <v>504.03899999999999</v>
      </c>
      <c r="F254" s="21">
        <v>0.191056</v>
      </c>
      <c r="G254" s="21">
        <v>502.125</v>
      </c>
      <c r="H254" s="21">
        <v>0.1227</v>
      </c>
      <c r="I254" s="21">
        <v>502.08300000000003</v>
      </c>
      <c r="J254" s="21">
        <v>7.3880799999999996E-2</v>
      </c>
      <c r="K254" s="21">
        <v>505.61399999999998</v>
      </c>
      <c r="L254" s="21">
        <v>3.8957100000000001E-2</v>
      </c>
      <c r="M254" s="21">
        <v>506.45600000000002</v>
      </c>
      <c r="N254" s="21">
        <v>2.0841999999999999E-2</v>
      </c>
      <c r="Q254" s="29"/>
      <c r="R254" s="29"/>
      <c r="S254" s="29"/>
      <c r="T254" s="29"/>
    </row>
    <row r="255" spans="1:20">
      <c r="A255" s="21">
        <v>505.79300000000001</v>
      </c>
      <c r="B255" s="21">
        <v>0.31586399999999998</v>
      </c>
      <c r="C255" s="21">
        <v>507.44200000000001</v>
      </c>
      <c r="D255" s="21">
        <v>0.25733400000000001</v>
      </c>
      <c r="E255" s="21">
        <v>506.04899999999998</v>
      </c>
      <c r="F255" s="21">
        <v>0.190607</v>
      </c>
      <c r="G255" s="21">
        <v>504.125</v>
      </c>
      <c r="H255" s="21">
        <v>0.12236900000000001</v>
      </c>
      <c r="I255" s="21">
        <v>504.08300000000003</v>
      </c>
      <c r="J255" s="21">
        <v>7.4248800000000004E-2</v>
      </c>
      <c r="K255" s="21">
        <v>507.61399999999998</v>
      </c>
      <c r="L255" s="21">
        <v>3.7795799999999997E-2</v>
      </c>
      <c r="M255" s="21">
        <v>508.44600000000003</v>
      </c>
      <c r="N255" s="21">
        <v>1.69423E-2</v>
      </c>
      <c r="Q255" s="29"/>
      <c r="R255" s="29"/>
      <c r="S255" s="29"/>
      <c r="T255" s="29"/>
    </row>
    <row r="256" spans="1:20">
      <c r="A256" s="21">
        <v>507.78300000000002</v>
      </c>
      <c r="B256" s="21">
        <v>0.31393300000000002</v>
      </c>
      <c r="C256" s="21">
        <v>509.44200000000001</v>
      </c>
      <c r="D256" s="21">
        <v>0.25921</v>
      </c>
      <c r="E256" s="21">
        <v>508.04899999999998</v>
      </c>
      <c r="F256" s="21">
        <v>0.18657299999999999</v>
      </c>
      <c r="G256" s="21">
        <v>506.11500000000001</v>
      </c>
      <c r="H256" s="21">
        <v>0.118022</v>
      </c>
      <c r="I256" s="21">
        <v>506.07299999999998</v>
      </c>
      <c r="J256" s="21">
        <v>6.7721299999999998E-2</v>
      </c>
      <c r="K256" s="21">
        <v>509.62400000000002</v>
      </c>
      <c r="L256" s="21">
        <v>3.7084600000000002E-2</v>
      </c>
      <c r="M256" s="21">
        <v>510.44600000000003</v>
      </c>
      <c r="N256" s="21">
        <v>2.2798700000000002E-2</v>
      </c>
      <c r="Q256" s="29"/>
      <c r="R256" s="29"/>
      <c r="S256" s="29"/>
      <c r="T256" s="29"/>
    </row>
    <row r="257" spans="1:20">
      <c r="A257" s="21">
        <v>509.78300000000002</v>
      </c>
      <c r="B257" s="21">
        <v>0.314027</v>
      </c>
      <c r="C257" s="21">
        <v>511.452</v>
      </c>
      <c r="D257" s="21">
        <v>0.26067099999999999</v>
      </c>
      <c r="E257" s="21">
        <v>510.03899999999999</v>
      </c>
      <c r="F257" s="21">
        <v>0.18646199999999999</v>
      </c>
      <c r="G257" s="21">
        <v>508.11500000000001</v>
      </c>
      <c r="H257" s="21">
        <v>0.11774999999999999</v>
      </c>
      <c r="I257" s="21">
        <v>508.07299999999998</v>
      </c>
      <c r="J257" s="21">
        <v>7.04322E-2</v>
      </c>
      <c r="K257" s="21">
        <v>511.62400000000002</v>
      </c>
      <c r="L257" s="21">
        <v>3.4268899999999998E-2</v>
      </c>
      <c r="M257" s="21">
        <v>512.44600000000003</v>
      </c>
      <c r="N257" s="21">
        <v>2.5652700000000001E-2</v>
      </c>
      <c r="Q257" s="29"/>
      <c r="R257" s="29"/>
      <c r="S257" s="29"/>
      <c r="T257" s="29"/>
    </row>
    <row r="258" spans="1:20">
      <c r="A258" s="21">
        <v>511.78300000000002</v>
      </c>
      <c r="B258" s="21">
        <v>0.312058</v>
      </c>
      <c r="C258" s="21">
        <v>513.452</v>
      </c>
      <c r="D258" s="21">
        <v>0.26618199999999997</v>
      </c>
      <c r="E258" s="21">
        <v>512.03899999999999</v>
      </c>
      <c r="F258" s="21">
        <v>0.18884200000000001</v>
      </c>
      <c r="G258" s="21">
        <v>510.125</v>
      </c>
      <c r="H258" s="21">
        <v>0.117773</v>
      </c>
      <c r="I258" s="21">
        <v>510.08300000000003</v>
      </c>
      <c r="J258" s="21">
        <v>6.8820199999999998E-2</v>
      </c>
      <c r="K258" s="21">
        <v>513.61400000000003</v>
      </c>
      <c r="L258" s="21">
        <v>3.5886800000000003E-2</v>
      </c>
      <c r="M258" s="21">
        <v>514.45600000000002</v>
      </c>
      <c r="N258" s="21">
        <v>1.9657299999999999E-2</v>
      </c>
      <c r="Q258" s="29"/>
      <c r="R258" s="29"/>
      <c r="S258" s="29"/>
      <c r="T258" s="29"/>
    </row>
    <row r="259" spans="1:20">
      <c r="A259" s="21">
        <v>513.79200000000003</v>
      </c>
      <c r="B259" s="21">
        <v>0.312282</v>
      </c>
      <c r="C259" s="21">
        <v>515.44200000000001</v>
      </c>
      <c r="D259" s="21">
        <v>0.25473000000000001</v>
      </c>
      <c r="E259" s="21">
        <v>514.03899999999999</v>
      </c>
      <c r="F259" s="21">
        <v>0.18842500000000001</v>
      </c>
      <c r="G259" s="21">
        <v>512.125</v>
      </c>
      <c r="H259" s="21">
        <v>0.119615</v>
      </c>
      <c r="I259" s="21">
        <v>512.08299999999997</v>
      </c>
      <c r="J259" s="21">
        <v>6.8027400000000002E-2</v>
      </c>
      <c r="K259" s="21">
        <v>515.61400000000003</v>
      </c>
      <c r="L259" s="21">
        <v>3.6741500000000003E-2</v>
      </c>
      <c r="M259" s="21">
        <v>516.45600000000002</v>
      </c>
      <c r="N259" s="21">
        <v>2.3917999999999998E-2</v>
      </c>
      <c r="Q259" s="29"/>
      <c r="R259" s="29"/>
      <c r="S259" s="29"/>
      <c r="T259" s="29"/>
    </row>
    <row r="260" spans="1:20">
      <c r="A260" s="21">
        <v>515.79200000000003</v>
      </c>
      <c r="B260" s="21">
        <v>0.31596400000000002</v>
      </c>
      <c r="C260" s="21">
        <v>517.44200000000001</v>
      </c>
      <c r="D260" s="21">
        <v>0.25341599999999997</v>
      </c>
      <c r="E260" s="21">
        <v>516.04899999999998</v>
      </c>
      <c r="F260" s="21">
        <v>0.19247500000000001</v>
      </c>
      <c r="G260" s="21">
        <v>514.11500000000001</v>
      </c>
      <c r="H260" s="21">
        <v>0.121291</v>
      </c>
      <c r="I260" s="21">
        <v>514.07299999999998</v>
      </c>
      <c r="J260" s="21">
        <v>6.8987000000000007E-2</v>
      </c>
      <c r="K260" s="21">
        <v>517.59400000000005</v>
      </c>
      <c r="L260" s="21">
        <v>4.1247300000000001E-2</v>
      </c>
      <c r="M260" s="21">
        <v>518.44600000000003</v>
      </c>
      <c r="N260" s="21">
        <v>2.2895100000000002E-2</v>
      </c>
      <c r="Q260" s="29"/>
      <c r="R260" s="29"/>
      <c r="S260" s="29"/>
      <c r="T260" s="29"/>
    </row>
    <row r="261" spans="1:20">
      <c r="A261" s="21">
        <v>517.78200000000004</v>
      </c>
      <c r="B261" s="21">
        <v>0.31848799999999999</v>
      </c>
      <c r="C261" s="21">
        <v>519.44200000000001</v>
      </c>
      <c r="D261" s="21">
        <v>0.25831199999999999</v>
      </c>
      <c r="E261" s="21">
        <v>518.029</v>
      </c>
      <c r="F261" s="21">
        <v>0.18929499999999999</v>
      </c>
      <c r="G261" s="21">
        <v>516.11500000000001</v>
      </c>
      <c r="H261" s="21">
        <v>0.117631</v>
      </c>
      <c r="I261" s="21">
        <v>516.07299999999998</v>
      </c>
      <c r="J261" s="21">
        <v>7.3322899999999996E-2</v>
      </c>
      <c r="K261" s="21">
        <v>519.62400000000002</v>
      </c>
      <c r="L261" s="21">
        <v>3.3288900000000003E-2</v>
      </c>
      <c r="M261" s="21">
        <v>520.42600000000004</v>
      </c>
      <c r="N261" s="21">
        <v>2.0842400000000001E-2</v>
      </c>
      <c r="Q261" s="29"/>
      <c r="R261" s="29"/>
      <c r="S261" s="29"/>
      <c r="T261" s="29"/>
    </row>
    <row r="262" spans="1:20">
      <c r="A262" s="21">
        <v>519.78200000000004</v>
      </c>
      <c r="B262" s="21">
        <v>0.31054900000000002</v>
      </c>
      <c r="C262" s="21">
        <v>521.452</v>
      </c>
      <c r="D262" s="21">
        <v>0.26063999999999998</v>
      </c>
      <c r="E262" s="21">
        <v>520.03899999999999</v>
      </c>
      <c r="F262" s="21">
        <v>0.18806700000000001</v>
      </c>
      <c r="G262" s="21">
        <v>518.09500000000003</v>
      </c>
      <c r="H262" s="21">
        <v>0.121875</v>
      </c>
      <c r="I262" s="21">
        <v>518.053</v>
      </c>
      <c r="J262" s="21">
        <v>7.7860399999999996E-2</v>
      </c>
      <c r="K262" s="21">
        <v>521.62400000000002</v>
      </c>
      <c r="L262" s="21">
        <v>3.5838700000000001E-2</v>
      </c>
      <c r="M262" s="21">
        <v>522.45600000000002</v>
      </c>
      <c r="N262" s="21">
        <v>2.1590700000000001E-2</v>
      </c>
      <c r="Q262" s="29"/>
      <c r="R262" s="29"/>
      <c r="S262" s="29"/>
      <c r="T262" s="29"/>
    </row>
    <row r="263" spans="1:20">
      <c r="A263" s="21">
        <v>521.76300000000003</v>
      </c>
      <c r="B263" s="21">
        <v>0.31414700000000001</v>
      </c>
      <c r="C263" s="21">
        <v>523.452</v>
      </c>
      <c r="D263" s="21">
        <v>0.25398199999999999</v>
      </c>
      <c r="E263" s="21">
        <v>522.03899999999999</v>
      </c>
      <c r="F263" s="21">
        <v>0.18466399999999999</v>
      </c>
      <c r="G263" s="21">
        <v>520.125</v>
      </c>
      <c r="H263" s="21">
        <v>0.124443</v>
      </c>
      <c r="I263" s="21">
        <v>520.08299999999997</v>
      </c>
      <c r="J263" s="21">
        <v>7.0955400000000002E-2</v>
      </c>
      <c r="K263" s="21">
        <v>523.61400000000003</v>
      </c>
      <c r="L263" s="21">
        <v>3.6652700000000003E-2</v>
      </c>
      <c r="M263" s="21">
        <v>524.43600000000004</v>
      </c>
      <c r="N263" s="21">
        <v>2.07543E-2</v>
      </c>
      <c r="Q263" s="29"/>
      <c r="R263" s="29"/>
      <c r="S263" s="29"/>
      <c r="T263" s="29"/>
    </row>
    <row r="264" spans="1:20">
      <c r="A264" s="21">
        <v>523.79200000000003</v>
      </c>
      <c r="B264" s="21">
        <v>0.31471500000000002</v>
      </c>
      <c r="C264" s="21">
        <v>525.44200000000001</v>
      </c>
      <c r="D264" s="21">
        <v>0.252417</v>
      </c>
      <c r="E264" s="21">
        <v>524.03899999999999</v>
      </c>
      <c r="F264" s="21">
        <v>0.18360399999999999</v>
      </c>
      <c r="G264" s="21">
        <v>522.125</v>
      </c>
      <c r="H264" s="21">
        <v>0.11716699999999999</v>
      </c>
      <c r="I264" s="21">
        <v>522.08299999999997</v>
      </c>
      <c r="J264" s="21">
        <v>6.8357399999999999E-2</v>
      </c>
      <c r="K264" s="21">
        <v>525.61400000000003</v>
      </c>
      <c r="L264" s="21">
        <v>3.7881999999999999E-2</v>
      </c>
      <c r="M264" s="21">
        <v>526.45600000000002</v>
      </c>
      <c r="N264" s="21">
        <v>1.7489500000000002E-2</v>
      </c>
      <c r="Q264" s="29"/>
      <c r="R264" s="29"/>
      <c r="S264" s="29"/>
      <c r="T264" s="29"/>
    </row>
    <row r="265" spans="1:20">
      <c r="A265" s="21">
        <v>525.79200000000003</v>
      </c>
      <c r="B265" s="21">
        <v>0.31232300000000002</v>
      </c>
      <c r="C265" s="21">
        <v>527.42200000000003</v>
      </c>
      <c r="D265" s="21">
        <v>0.25059999999999999</v>
      </c>
      <c r="E265" s="21">
        <v>526.04899999999998</v>
      </c>
      <c r="F265" s="21">
        <v>0.18635199999999999</v>
      </c>
      <c r="G265" s="21">
        <v>524.11500000000001</v>
      </c>
      <c r="H265" s="21">
        <v>0.112931</v>
      </c>
      <c r="I265" s="21">
        <v>524.07299999999998</v>
      </c>
      <c r="J265" s="21">
        <v>6.7147100000000001E-2</v>
      </c>
      <c r="K265" s="21">
        <v>527.61400000000003</v>
      </c>
      <c r="L265" s="21">
        <v>3.0455300000000001E-2</v>
      </c>
      <c r="M265" s="21">
        <v>528.44600000000003</v>
      </c>
      <c r="N265" s="21">
        <v>1.6356599999999999E-2</v>
      </c>
      <c r="Q265" s="29"/>
      <c r="R265" s="29"/>
      <c r="S265" s="29"/>
      <c r="T265" s="29"/>
    </row>
    <row r="266" spans="1:20">
      <c r="A266" s="21">
        <v>527.78200000000004</v>
      </c>
      <c r="B266" s="21">
        <v>0.30401600000000001</v>
      </c>
      <c r="C266" s="21">
        <v>529.44200000000001</v>
      </c>
      <c r="D266" s="21">
        <v>0.26253100000000001</v>
      </c>
      <c r="E266" s="21">
        <v>528.04899999999998</v>
      </c>
      <c r="F266" s="21">
        <v>0.18207200000000001</v>
      </c>
      <c r="G266" s="21">
        <v>526.11500000000001</v>
      </c>
      <c r="H266" s="21">
        <v>0.11285199999999999</v>
      </c>
      <c r="I266" s="21">
        <v>526.07299999999998</v>
      </c>
      <c r="J266" s="21">
        <v>6.5119999999999997E-2</v>
      </c>
      <c r="K266" s="21">
        <v>529.62400000000002</v>
      </c>
      <c r="L266" s="21">
        <v>3.6606800000000002E-2</v>
      </c>
      <c r="M266" s="21">
        <v>530.44600000000003</v>
      </c>
      <c r="N266" s="21">
        <v>1.83251E-2</v>
      </c>
      <c r="Q266" s="29"/>
      <c r="R266" s="29"/>
      <c r="S266" s="29"/>
      <c r="T266" s="29"/>
    </row>
    <row r="267" spans="1:20">
      <c r="A267" s="21">
        <v>529.78200000000004</v>
      </c>
      <c r="B267" s="21">
        <v>0.30972699999999997</v>
      </c>
      <c r="C267" s="21">
        <v>531.452</v>
      </c>
      <c r="D267" s="21">
        <v>0.249914</v>
      </c>
      <c r="E267" s="21">
        <v>530.03899999999999</v>
      </c>
      <c r="F267" s="21">
        <v>0.19170999999999999</v>
      </c>
      <c r="G267" s="21">
        <v>528.11500000000001</v>
      </c>
      <c r="H267" s="21">
        <v>0.110953</v>
      </c>
      <c r="I267" s="21">
        <v>528.07299999999998</v>
      </c>
      <c r="J267" s="21">
        <v>7.37844E-2</v>
      </c>
      <c r="K267" s="21">
        <v>531.62400000000002</v>
      </c>
      <c r="L267" s="21">
        <v>3.49591E-2</v>
      </c>
      <c r="M267" s="21">
        <v>532.45600000000002</v>
      </c>
      <c r="N267" s="21">
        <v>2.12713E-2</v>
      </c>
      <c r="Q267" s="29"/>
      <c r="R267" s="29"/>
      <c r="S267" s="29"/>
      <c r="T267" s="29"/>
    </row>
    <row r="268" spans="1:20">
      <c r="A268" s="21">
        <v>531.78200000000004</v>
      </c>
      <c r="B268" s="21">
        <v>0.307666</v>
      </c>
      <c r="C268" s="21">
        <v>533.452</v>
      </c>
      <c r="D268" s="21">
        <v>0.25411899999999998</v>
      </c>
      <c r="E268" s="21">
        <v>532.03899999999999</v>
      </c>
      <c r="F268" s="21">
        <v>0.18851699999999999</v>
      </c>
      <c r="G268" s="21">
        <v>530.125</v>
      </c>
      <c r="H268" s="21">
        <v>0.119991</v>
      </c>
      <c r="I268" s="21">
        <v>530.08299999999997</v>
      </c>
      <c r="J268" s="21">
        <v>6.7100800000000002E-2</v>
      </c>
      <c r="K268" s="21">
        <v>533.61400000000003</v>
      </c>
      <c r="L268" s="21">
        <v>4.49091E-2</v>
      </c>
      <c r="M268" s="21">
        <v>534.45600000000002</v>
      </c>
      <c r="N268" s="21">
        <v>2.3955000000000001E-2</v>
      </c>
      <c r="Q268" s="29"/>
      <c r="R268" s="29"/>
      <c r="S268" s="29"/>
      <c r="T268" s="29"/>
    </row>
    <row r="269" spans="1:20">
      <c r="A269" s="21">
        <v>533.77300000000002</v>
      </c>
      <c r="B269" s="21">
        <v>0.31260199999999999</v>
      </c>
      <c r="C269" s="21">
        <v>535.44200000000001</v>
      </c>
      <c r="D269" s="21">
        <v>0.25172299999999997</v>
      </c>
      <c r="E269" s="21">
        <v>534.03899999999999</v>
      </c>
      <c r="F269" s="21">
        <v>0.18492</v>
      </c>
      <c r="G269" s="21">
        <v>532.125</v>
      </c>
      <c r="H269" s="21">
        <v>0.11687699999999999</v>
      </c>
      <c r="I269" s="21">
        <v>532.08299999999997</v>
      </c>
      <c r="J269" s="21">
        <v>6.7683199999999999E-2</v>
      </c>
      <c r="K269" s="21">
        <v>535.61400000000003</v>
      </c>
      <c r="L269" s="21">
        <v>3.9630499999999999E-2</v>
      </c>
      <c r="M269" s="21">
        <v>536.44600000000003</v>
      </c>
      <c r="N269" s="21">
        <v>2.16615E-2</v>
      </c>
      <c r="Q269" s="29"/>
      <c r="R269" s="29"/>
      <c r="S269" s="29"/>
      <c r="T269" s="29"/>
    </row>
    <row r="270" spans="1:20">
      <c r="A270" s="21">
        <v>535.79200000000003</v>
      </c>
      <c r="B270" s="21">
        <v>0.30630099999999999</v>
      </c>
      <c r="C270" s="21">
        <v>537.44200000000001</v>
      </c>
      <c r="D270" s="21">
        <v>0.259602</v>
      </c>
      <c r="E270" s="21">
        <v>536.04899999999998</v>
      </c>
      <c r="F270" s="21">
        <v>0.180703</v>
      </c>
      <c r="G270" s="21">
        <v>534.11500000000001</v>
      </c>
      <c r="H270" s="21">
        <v>0.112108</v>
      </c>
      <c r="I270" s="21">
        <v>534.07299999999998</v>
      </c>
      <c r="J270" s="21">
        <v>7.0191799999999999E-2</v>
      </c>
      <c r="K270" s="21">
        <v>537.61400000000003</v>
      </c>
      <c r="L270" s="21">
        <v>3.32825E-2</v>
      </c>
      <c r="M270" s="21">
        <v>538.44600000000003</v>
      </c>
      <c r="N270" s="21">
        <v>2.08991E-2</v>
      </c>
      <c r="Q270" s="29"/>
      <c r="R270" s="29"/>
      <c r="S270" s="29"/>
      <c r="T270" s="29"/>
    </row>
    <row r="271" spans="1:20">
      <c r="A271" s="21">
        <v>537.78200000000004</v>
      </c>
      <c r="B271" s="21">
        <v>0.298323</v>
      </c>
      <c r="C271" s="21">
        <v>539.44200000000001</v>
      </c>
      <c r="D271" s="21">
        <v>0.25537500000000002</v>
      </c>
      <c r="E271" s="21">
        <v>538.029</v>
      </c>
      <c r="F271" s="21">
        <v>0.18607799999999999</v>
      </c>
      <c r="G271" s="21">
        <v>536.11500000000001</v>
      </c>
      <c r="H271" s="21">
        <v>0.11529300000000001</v>
      </c>
      <c r="I271" s="21">
        <v>536.07299999999998</v>
      </c>
      <c r="J271" s="21">
        <v>6.45318E-2</v>
      </c>
      <c r="K271" s="21">
        <v>539.62400000000002</v>
      </c>
      <c r="L271" s="21">
        <v>3.0437599999999999E-2</v>
      </c>
      <c r="M271" s="21">
        <v>540.44600000000003</v>
      </c>
      <c r="N271" s="21">
        <v>1.8569800000000001E-2</v>
      </c>
      <c r="Q271" s="29"/>
      <c r="R271" s="29"/>
      <c r="S271" s="29"/>
      <c r="T271" s="29"/>
    </row>
    <row r="272" spans="1:20">
      <c r="A272" s="21">
        <v>539.78200000000004</v>
      </c>
      <c r="B272" s="21">
        <v>0.30398799999999998</v>
      </c>
      <c r="C272" s="21">
        <v>541.452</v>
      </c>
      <c r="D272" s="21">
        <v>0.24745700000000001</v>
      </c>
      <c r="E272" s="21">
        <v>540.03899999999999</v>
      </c>
      <c r="F272" s="21">
        <v>0.19144</v>
      </c>
      <c r="G272" s="21">
        <v>538.11500000000001</v>
      </c>
      <c r="H272" s="21">
        <v>0.116537</v>
      </c>
      <c r="I272" s="21">
        <v>538.07299999999998</v>
      </c>
      <c r="J272" s="21">
        <v>7.1054999999999993E-2</v>
      </c>
      <c r="K272" s="21">
        <v>541.62400000000002</v>
      </c>
      <c r="L272" s="21">
        <v>4.19671E-2</v>
      </c>
      <c r="M272" s="21">
        <v>542.45600000000002</v>
      </c>
      <c r="N272" s="21">
        <v>2.51031E-2</v>
      </c>
      <c r="Q272" s="29"/>
      <c r="R272" s="29"/>
      <c r="S272" s="29"/>
      <c r="T272" s="29"/>
    </row>
    <row r="273" spans="1:20">
      <c r="A273" s="21">
        <v>541.78200000000004</v>
      </c>
      <c r="B273" s="21">
        <v>0.315917</v>
      </c>
      <c r="C273" s="21">
        <v>543.452</v>
      </c>
      <c r="D273" s="21">
        <v>0.251778</v>
      </c>
      <c r="E273" s="21">
        <v>542.03899999999999</v>
      </c>
      <c r="F273" s="21">
        <v>0.179423</v>
      </c>
      <c r="G273" s="21">
        <v>540.125</v>
      </c>
      <c r="H273" s="21">
        <v>0.11733300000000001</v>
      </c>
      <c r="I273" s="21">
        <v>540.08299999999997</v>
      </c>
      <c r="J273" s="21">
        <v>7.0603399999999997E-2</v>
      </c>
      <c r="K273" s="21">
        <v>543.61400000000003</v>
      </c>
      <c r="L273" s="21">
        <v>3.58143E-2</v>
      </c>
      <c r="M273" s="21">
        <v>544.45600000000002</v>
      </c>
      <c r="N273" s="21">
        <v>1.9802299999999998E-2</v>
      </c>
      <c r="Q273" s="29"/>
      <c r="R273" s="29"/>
      <c r="S273" s="29"/>
      <c r="T273" s="29"/>
    </row>
    <row r="274" spans="1:20">
      <c r="A274" s="21">
        <v>543.79200000000003</v>
      </c>
      <c r="B274" s="21">
        <v>0.30853399999999997</v>
      </c>
      <c r="C274" s="21">
        <v>545.44200000000001</v>
      </c>
      <c r="D274" s="21">
        <v>0.25620799999999999</v>
      </c>
      <c r="E274" s="21">
        <v>544.03899999999999</v>
      </c>
      <c r="F274" s="21">
        <v>0.180814</v>
      </c>
      <c r="G274" s="21">
        <v>542.125</v>
      </c>
      <c r="H274" s="21">
        <v>0.11171200000000001</v>
      </c>
      <c r="I274" s="21">
        <v>542.08299999999997</v>
      </c>
      <c r="J274" s="21">
        <v>6.8768099999999999E-2</v>
      </c>
      <c r="K274" s="21">
        <v>545.61400000000003</v>
      </c>
      <c r="L274" s="21">
        <v>3.61883E-2</v>
      </c>
      <c r="M274" s="21">
        <v>546.44600000000003</v>
      </c>
      <c r="N274" s="21">
        <v>2.0647499999999999E-2</v>
      </c>
      <c r="Q274" s="29"/>
      <c r="R274" s="29"/>
      <c r="S274" s="29"/>
      <c r="T274" s="29"/>
    </row>
    <row r="275" spans="1:20">
      <c r="A275" s="21">
        <v>545.79200000000003</v>
      </c>
      <c r="B275" s="21">
        <v>0.307869</v>
      </c>
      <c r="C275" s="21">
        <v>547.44200000000001</v>
      </c>
      <c r="D275" s="21">
        <v>0.25819799999999998</v>
      </c>
      <c r="E275" s="21">
        <v>546.04899999999998</v>
      </c>
      <c r="F275" s="21">
        <v>0.18171999999999999</v>
      </c>
      <c r="G275" s="21">
        <v>544.11500000000001</v>
      </c>
      <c r="H275" s="21">
        <v>0.11468299999999999</v>
      </c>
      <c r="I275" s="21">
        <v>544.07299999999998</v>
      </c>
      <c r="J275" s="21">
        <v>6.8951799999999994E-2</v>
      </c>
      <c r="K275" s="21">
        <v>547.59400000000005</v>
      </c>
      <c r="L275" s="21">
        <v>3.2551799999999999E-2</v>
      </c>
      <c r="M275" s="21">
        <v>548.44600000000003</v>
      </c>
      <c r="N275" s="21">
        <v>2.27966E-2</v>
      </c>
      <c r="Q275" s="29"/>
      <c r="R275" s="29"/>
      <c r="S275" s="29"/>
      <c r="T275" s="29"/>
    </row>
    <row r="276" spans="1:20">
      <c r="A276" s="21">
        <v>547.78200000000004</v>
      </c>
      <c r="B276" s="21">
        <v>0.30204900000000001</v>
      </c>
      <c r="C276" s="21">
        <v>549.452</v>
      </c>
      <c r="D276" s="21">
        <v>0.247729</v>
      </c>
      <c r="E276" s="21">
        <v>548.029</v>
      </c>
      <c r="F276" s="21">
        <v>0.17850199999999999</v>
      </c>
      <c r="G276" s="21">
        <v>546.11500000000001</v>
      </c>
      <c r="H276" s="21">
        <v>0.10785400000000001</v>
      </c>
      <c r="I276" s="21">
        <v>546.07299999999998</v>
      </c>
      <c r="J276" s="21">
        <v>6.0924699999999998E-2</v>
      </c>
      <c r="K276" s="21">
        <v>549.60400000000004</v>
      </c>
      <c r="L276" s="21">
        <v>3.0833699999999999E-2</v>
      </c>
      <c r="M276" s="21">
        <v>550.44600000000003</v>
      </c>
      <c r="N276" s="21">
        <v>1.6993399999999999E-2</v>
      </c>
      <c r="Q276" s="29"/>
      <c r="R276" s="29"/>
      <c r="S276" s="29"/>
      <c r="T276" s="29"/>
    </row>
    <row r="277" spans="1:20">
      <c r="A277" s="21">
        <v>549.78200000000004</v>
      </c>
      <c r="B277" s="21">
        <v>0.30877100000000002</v>
      </c>
      <c r="C277" s="21">
        <v>551.452</v>
      </c>
      <c r="D277" s="21">
        <v>0.25411099999999998</v>
      </c>
      <c r="E277" s="21">
        <v>550.029</v>
      </c>
      <c r="F277" s="21">
        <v>0.186665</v>
      </c>
      <c r="G277" s="21">
        <v>548.09500000000003</v>
      </c>
      <c r="H277" s="21">
        <v>0.109981</v>
      </c>
      <c r="I277" s="21">
        <v>548.053</v>
      </c>
      <c r="J277" s="21">
        <v>6.7423999999999998E-2</v>
      </c>
      <c r="K277" s="21">
        <v>551.62400000000002</v>
      </c>
      <c r="L277" s="21">
        <v>3.6141800000000002E-2</v>
      </c>
      <c r="M277" s="21">
        <v>552.45600000000002</v>
      </c>
      <c r="N277" s="21">
        <v>1.7413399999999999E-2</v>
      </c>
      <c r="Q277" s="29"/>
      <c r="R277" s="29"/>
      <c r="S277" s="29"/>
      <c r="T277" s="29"/>
    </row>
    <row r="278" spans="1:20">
      <c r="A278" s="21">
        <v>551.78200000000004</v>
      </c>
      <c r="B278" s="21">
        <v>0.305896</v>
      </c>
      <c r="C278" s="21">
        <v>553.44200000000001</v>
      </c>
      <c r="D278" s="21">
        <v>0.25467400000000001</v>
      </c>
      <c r="E278" s="21">
        <v>552.03899999999999</v>
      </c>
      <c r="F278" s="21">
        <v>0.183528</v>
      </c>
      <c r="G278" s="21">
        <v>550.10500000000002</v>
      </c>
      <c r="H278" s="21">
        <v>0.116286</v>
      </c>
      <c r="I278" s="21">
        <v>550.06299999999999</v>
      </c>
      <c r="J278" s="21">
        <v>6.6222799999999998E-2</v>
      </c>
      <c r="K278" s="21">
        <v>553.61400000000003</v>
      </c>
      <c r="L278" s="21">
        <v>3.3585799999999999E-2</v>
      </c>
      <c r="M278" s="21">
        <v>554.43600000000004</v>
      </c>
      <c r="N278" s="21">
        <v>2.43033E-2</v>
      </c>
      <c r="Q278" s="29"/>
      <c r="R278" s="29"/>
      <c r="S278" s="29"/>
      <c r="T278" s="29"/>
    </row>
    <row r="279" spans="1:20">
      <c r="A279" s="21">
        <v>553.79200000000003</v>
      </c>
      <c r="B279" s="21">
        <v>0.30046600000000001</v>
      </c>
      <c r="C279" s="21">
        <v>555.44200000000001</v>
      </c>
      <c r="D279" s="21">
        <v>0.25248900000000002</v>
      </c>
      <c r="E279" s="21">
        <v>554.03899999999999</v>
      </c>
      <c r="F279" s="21">
        <v>0.179206</v>
      </c>
      <c r="G279" s="21">
        <v>552.125</v>
      </c>
      <c r="H279" s="21">
        <v>0.113053</v>
      </c>
      <c r="I279" s="21">
        <v>552.08299999999997</v>
      </c>
      <c r="J279" s="21">
        <v>7.1205599999999994E-2</v>
      </c>
      <c r="K279" s="21">
        <v>555.59400000000005</v>
      </c>
      <c r="L279" s="21">
        <v>2.9644E-2</v>
      </c>
      <c r="M279" s="21">
        <v>556.43600000000004</v>
      </c>
      <c r="N279" s="21">
        <v>1.90695E-2</v>
      </c>
      <c r="Q279" s="29"/>
      <c r="R279" s="29"/>
      <c r="S279" s="29"/>
      <c r="T279" s="29"/>
    </row>
    <row r="280" spans="1:20">
      <c r="A280" s="21">
        <v>555.79200000000003</v>
      </c>
      <c r="B280" s="21">
        <v>0.30781900000000001</v>
      </c>
      <c r="C280" s="21">
        <v>557.44200000000001</v>
      </c>
      <c r="D280" s="21">
        <v>0.255965</v>
      </c>
      <c r="E280" s="21">
        <v>556.04899999999998</v>
      </c>
      <c r="F280" s="21">
        <v>0.18370700000000001</v>
      </c>
      <c r="G280" s="21">
        <v>554.11500000000001</v>
      </c>
      <c r="H280" s="21">
        <v>0.112167</v>
      </c>
      <c r="I280" s="21">
        <v>554.07299999999998</v>
      </c>
      <c r="J280" s="21">
        <v>6.3933000000000004E-2</v>
      </c>
      <c r="K280" s="21">
        <v>557.61400000000003</v>
      </c>
      <c r="L280" s="21">
        <v>3.7002699999999999E-2</v>
      </c>
      <c r="M280" s="21">
        <v>558.44600000000003</v>
      </c>
      <c r="N280" s="21">
        <v>2.1274899999999999E-2</v>
      </c>
      <c r="Q280" s="29"/>
      <c r="R280" s="29"/>
      <c r="S280" s="29"/>
      <c r="T280" s="29"/>
    </row>
    <row r="281" spans="1:20">
      <c r="A281" s="21">
        <v>557.78200000000004</v>
      </c>
      <c r="B281" s="21">
        <v>0.30538900000000002</v>
      </c>
      <c r="C281" s="21">
        <v>559.44200000000001</v>
      </c>
      <c r="D281" s="21">
        <v>0.24554599999999999</v>
      </c>
      <c r="E281" s="21">
        <v>558.03899999999999</v>
      </c>
      <c r="F281" s="21">
        <v>0.17766100000000001</v>
      </c>
      <c r="G281" s="21">
        <v>556.09500000000003</v>
      </c>
      <c r="H281" s="21">
        <v>0.113693</v>
      </c>
      <c r="I281" s="21">
        <v>556.053</v>
      </c>
      <c r="J281" s="21">
        <v>6.8737199999999998E-2</v>
      </c>
      <c r="K281" s="21">
        <v>559.62400000000002</v>
      </c>
      <c r="L281" s="21">
        <v>4.0076899999999999E-2</v>
      </c>
      <c r="M281" s="21">
        <v>560.44600000000003</v>
      </c>
      <c r="N281" s="21">
        <v>1.6246900000000002E-2</v>
      </c>
      <c r="Q281" s="29"/>
      <c r="R281" s="29"/>
      <c r="S281" s="29"/>
      <c r="T281" s="29"/>
    </row>
    <row r="282" spans="1:20">
      <c r="A282" s="21">
        <v>559.78200000000004</v>
      </c>
      <c r="B282" s="21">
        <v>0.30516599999999999</v>
      </c>
      <c r="C282" s="21">
        <v>561.452</v>
      </c>
      <c r="D282" s="21">
        <v>0.25871300000000003</v>
      </c>
      <c r="E282" s="21">
        <v>560.03899999999999</v>
      </c>
      <c r="F282" s="21">
        <v>0.179257</v>
      </c>
      <c r="G282" s="21">
        <v>558.11500000000001</v>
      </c>
      <c r="H282" s="21">
        <v>0.106519</v>
      </c>
      <c r="I282" s="21">
        <v>558.07299999999998</v>
      </c>
      <c r="J282" s="21">
        <v>6.2290999999999999E-2</v>
      </c>
      <c r="K282" s="21">
        <v>561.62400000000002</v>
      </c>
      <c r="L282" s="21">
        <v>3.3423099999999997E-2</v>
      </c>
      <c r="M282" s="21">
        <v>562.45600000000002</v>
      </c>
      <c r="N282" s="21">
        <v>1.5712E-2</v>
      </c>
      <c r="Q282" s="29"/>
      <c r="R282" s="29"/>
      <c r="S282" s="29"/>
      <c r="T282" s="29"/>
    </row>
    <row r="283" spans="1:20">
      <c r="A283" s="21">
        <v>561.79200000000003</v>
      </c>
      <c r="B283" s="21">
        <v>0.29989199999999999</v>
      </c>
      <c r="C283" s="21">
        <v>563.43200000000002</v>
      </c>
      <c r="D283" s="21">
        <v>0.25138199999999999</v>
      </c>
      <c r="E283" s="21">
        <v>562.03899999999999</v>
      </c>
      <c r="F283" s="21">
        <v>0.177366</v>
      </c>
      <c r="G283" s="21">
        <v>560.125</v>
      </c>
      <c r="H283" s="21">
        <v>0.114233</v>
      </c>
      <c r="I283" s="21">
        <v>560.08299999999997</v>
      </c>
      <c r="J283" s="21">
        <v>7.2087300000000007E-2</v>
      </c>
      <c r="K283" s="21">
        <v>563.61400000000003</v>
      </c>
      <c r="L283" s="21">
        <v>3.4496199999999998E-2</v>
      </c>
      <c r="M283" s="21">
        <v>564.45600000000002</v>
      </c>
      <c r="N283" s="21">
        <v>1.2782E-2</v>
      </c>
      <c r="Q283" s="29"/>
      <c r="R283" s="29"/>
      <c r="S283" s="29"/>
      <c r="T283" s="29"/>
    </row>
    <row r="284" spans="1:20">
      <c r="A284" s="21">
        <v>563.79200000000003</v>
      </c>
      <c r="B284" s="21">
        <v>0.30416500000000002</v>
      </c>
      <c r="C284" s="21">
        <v>565.44200000000001</v>
      </c>
      <c r="D284" s="21">
        <v>0.25403599999999998</v>
      </c>
      <c r="E284" s="21">
        <v>564.04899999999998</v>
      </c>
      <c r="F284" s="21">
        <v>0.18282899999999999</v>
      </c>
      <c r="G284" s="21">
        <v>562.125</v>
      </c>
      <c r="H284" s="21">
        <v>0.107622</v>
      </c>
      <c r="I284" s="21">
        <v>562.08299999999997</v>
      </c>
      <c r="J284" s="21">
        <v>6.7968299999999995E-2</v>
      </c>
      <c r="K284" s="21">
        <v>565.61400000000003</v>
      </c>
      <c r="L284" s="21">
        <v>3.6777299999999999E-2</v>
      </c>
      <c r="M284" s="21">
        <v>566.44600000000003</v>
      </c>
      <c r="N284" s="21">
        <v>2.74434E-2</v>
      </c>
      <c r="Q284" s="29"/>
      <c r="R284" s="29"/>
      <c r="S284" s="29"/>
      <c r="T284" s="29"/>
    </row>
    <row r="285" spans="1:20">
      <c r="A285" s="21">
        <v>565.77300000000002</v>
      </c>
      <c r="B285" s="21">
        <v>0.30558400000000002</v>
      </c>
      <c r="C285" s="21">
        <v>567.44200000000001</v>
      </c>
      <c r="D285" s="21">
        <v>0.248886</v>
      </c>
      <c r="E285" s="21">
        <v>566.04899999999998</v>
      </c>
      <c r="F285" s="21">
        <v>0.17976700000000001</v>
      </c>
      <c r="G285" s="21">
        <v>564.11500000000001</v>
      </c>
      <c r="H285" s="21">
        <v>0.115494</v>
      </c>
      <c r="I285" s="21">
        <v>564.07299999999998</v>
      </c>
      <c r="J285" s="21">
        <v>7.0066600000000007E-2</v>
      </c>
      <c r="K285" s="21">
        <v>567.62400000000002</v>
      </c>
      <c r="L285" s="21">
        <v>3.6905100000000003E-2</v>
      </c>
      <c r="M285" s="21">
        <v>568.44600000000003</v>
      </c>
      <c r="N285" s="21">
        <v>2.0389299999999999E-2</v>
      </c>
      <c r="Q285" s="29"/>
      <c r="R285" s="29"/>
      <c r="S285" s="29"/>
      <c r="T285" s="29"/>
    </row>
    <row r="286" spans="1:20">
      <c r="A286" s="21">
        <v>567.78200000000004</v>
      </c>
      <c r="B286" s="21">
        <v>0.30496899999999999</v>
      </c>
      <c r="C286" s="21">
        <v>569.452</v>
      </c>
      <c r="D286" s="21">
        <v>0.24538199999999999</v>
      </c>
      <c r="E286" s="21">
        <v>568.03899999999999</v>
      </c>
      <c r="F286" s="21">
        <v>0.176619</v>
      </c>
      <c r="G286" s="21">
        <v>566.11500000000001</v>
      </c>
      <c r="H286" s="21">
        <v>0.107335</v>
      </c>
      <c r="I286" s="21">
        <v>566.07299999999998</v>
      </c>
      <c r="J286" s="21">
        <v>6.5769499999999995E-2</v>
      </c>
      <c r="K286" s="21">
        <v>569.62400000000002</v>
      </c>
      <c r="L286" s="21">
        <v>3.5717899999999997E-2</v>
      </c>
      <c r="M286" s="21">
        <v>570.44600000000003</v>
      </c>
      <c r="N286" s="21">
        <v>1.9492599999999999E-2</v>
      </c>
      <c r="Q286" s="29"/>
      <c r="R286" s="29"/>
      <c r="S286" s="29"/>
      <c r="T286" s="29"/>
    </row>
    <row r="287" spans="1:20">
      <c r="A287" s="21">
        <v>569.76300000000003</v>
      </c>
      <c r="B287" s="21">
        <v>0.30146099999999998</v>
      </c>
      <c r="C287" s="21">
        <v>571.452</v>
      </c>
      <c r="D287" s="21">
        <v>0.24998600000000001</v>
      </c>
      <c r="E287" s="21">
        <v>570.03899999999999</v>
      </c>
      <c r="F287" s="21">
        <v>0.177508</v>
      </c>
      <c r="G287" s="21">
        <v>568.125</v>
      </c>
      <c r="H287" s="21">
        <v>0.11035</v>
      </c>
      <c r="I287" s="21">
        <v>568.08299999999997</v>
      </c>
      <c r="J287" s="21">
        <v>7.0094100000000006E-2</v>
      </c>
      <c r="K287" s="21">
        <v>571.62400000000002</v>
      </c>
      <c r="L287" s="21">
        <v>3.9101999999999998E-2</v>
      </c>
      <c r="M287" s="21">
        <v>572.45600000000002</v>
      </c>
      <c r="N287" s="21">
        <v>1.3458100000000001E-2</v>
      </c>
      <c r="Q287" s="29"/>
      <c r="R287" s="29"/>
      <c r="S287" s="29"/>
      <c r="T287" s="29"/>
    </row>
    <row r="288" spans="1:20">
      <c r="A288" s="21">
        <v>571.79200000000003</v>
      </c>
      <c r="B288" s="21">
        <v>0.30075200000000002</v>
      </c>
      <c r="C288" s="21">
        <v>573.44200000000001</v>
      </c>
      <c r="D288" s="21">
        <v>0.247812</v>
      </c>
      <c r="E288" s="21">
        <v>572.03899999999999</v>
      </c>
      <c r="F288" s="21">
        <v>0.174454</v>
      </c>
      <c r="G288" s="21">
        <v>570.125</v>
      </c>
      <c r="H288" s="21">
        <v>0.11354300000000001</v>
      </c>
      <c r="I288" s="21">
        <v>570.08299999999997</v>
      </c>
      <c r="J288" s="21">
        <v>6.7298999999999998E-2</v>
      </c>
      <c r="K288" s="21">
        <v>573.61400000000003</v>
      </c>
      <c r="L288" s="21">
        <v>3.5511000000000001E-2</v>
      </c>
      <c r="M288" s="21">
        <v>574.45600000000002</v>
      </c>
      <c r="N288" s="21">
        <v>2.1296200000000001E-2</v>
      </c>
      <c r="Q288" s="29"/>
      <c r="R288" s="29"/>
      <c r="S288" s="29"/>
      <c r="T288" s="29"/>
    </row>
    <row r="289" spans="1:20">
      <c r="A289" s="21">
        <v>573.79200000000003</v>
      </c>
      <c r="B289" s="21">
        <v>0.30427300000000002</v>
      </c>
      <c r="C289" s="21">
        <v>575.44200000000001</v>
      </c>
      <c r="D289" s="21">
        <v>0.249698</v>
      </c>
      <c r="E289" s="21">
        <v>574.04899999999998</v>
      </c>
      <c r="F289" s="21">
        <v>0.17830399999999999</v>
      </c>
      <c r="G289" s="21">
        <v>572.125</v>
      </c>
      <c r="H289" s="21">
        <v>0.114325</v>
      </c>
      <c r="I289" s="21">
        <v>572.08299999999997</v>
      </c>
      <c r="J289" s="21">
        <v>6.7125799999999999E-2</v>
      </c>
      <c r="K289" s="21">
        <v>575.61400000000003</v>
      </c>
      <c r="L289" s="21">
        <v>3.4665700000000001E-2</v>
      </c>
      <c r="M289" s="21">
        <v>576.44600000000003</v>
      </c>
      <c r="N289" s="21">
        <v>1.9214200000000001E-2</v>
      </c>
      <c r="Q289" s="29"/>
      <c r="R289" s="29"/>
      <c r="S289" s="29"/>
      <c r="T289" s="29"/>
    </row>
    <row r="290" spans="1:20">
      <c r="A290" s="21">
        <v>575.77300000000002</v>
      </c>
      <c r="B290" s="21">
        <v>0.300429</v>
      </c>
      <c r="C290" s="21">
        <v>577.44200000000001</v>
      </c>
      <c r="D290" s="21">
        <v>0.243427</v>
      </c>
      <c r="E290" s="21">
        <v>576.04899999999998</v>
      </c>
      <c r="F290" s="21">
        <v>0.178531</v>
      </c>
      <c r="G290" s="21">
        <v>574.11500000000001</v>
      </c>
      <c r="H290" s="21">
        <v>0.10947</v>
      </c>
      <c r="I290" s="21">
        <v>574.07299999999998</v>
      </c>
      <c r="J290" s="21">
        <v>6.3589499999999993E-2</v>
      </c>
      <c r="K290" s="21">
        <v>577.62400000000002</v>
      </c>
      <c r="L290" s="21">
        <v>2.86848E-2</v>
      </c>
      <c r="M290" s="21">
        <v>578.44600000000003</v>
      </c>
      <c r="N290" s="21">
        <v>1.8549199999999998E-2</v>
      </c>
      <c r="Q290" s="29"/>
      <c r="R290" s="29"/>
      <c r="S290" s="29"/>
      <c r="T290" s="29"/>
    </row>
    <row r="291" spans="1:20">
      <c r="A291" s="21">
        <v>577.77300000000002</v>
      </c>
      <c r="B291" s="21">
        <v>0.30492200000000003</v>
      </c>
      <c r="C291" s="21">
        <v>579.452</v>
      </c>
      <c r="D291" s="21">
        <v>0.249282</v>
      </c>
      <c r="E291" s="21">
        <v>578.03899999999999</v>
      </c>
      <c r="F291" s="21">
        <v>0.175814</v>
      </c>
      <c r="G291" s="21">
        <v>576.11500000000001</v>
      </c>
      <c r="H291" s="21">
        <v>0.112835</v>
      </c>
      <c r="I291" s="21">
        <v>576.07299999999998</v>
      </c>
      <c r="J291" s="21">
        <v>6.4987100000000006E-2</v>
      </c>
      <c r="K291" s="21">
        <v>579.60400000000004</v>
      </c>
      <c r="L291" s="21">
        <v>3.5040000000000002E-2</v>
      </c>
      <c r="M291" s="21">
        <v>580.44600000000003</v>
      </c>
      <c r="N291" s="21">
        <v>2.05305E-2</v>
      </c>
      <c r="Q291" s="29"/>
      <c r="R291" s="29"/>
      <c r="S291" s="29"/>
      <c r="T291" s="29"/>
    </row>
    <row r="292" spans="1:20">
      <c r="A292" s="21">
        <v>579.78200000000004</v>
      </c>
      <c r="B292" s="21">
        <v>0.30155300000000002</v>
      </c>
      <c r="C292" s="21">
        <v>581.452</v>
      </c>
      <c r="D292" s="21">
        <v>0.25244100000000003</v>
      </c>
      <c r="E292" s="21">
        <v>580.03899999999999</v>
      </c>
      <c r="F292" s="21">
        <v>0.181311</v>
      </c>
      <c r="G292" s="21">
        <v>578.125</v>
      </c>
      <c r="H292" s="21">
        <v>0.112294</v>
      </c>
      <c r="I292" s="21">
        <v>578.08299999999997</v>
      </c>
      <c r="J292" s="21">
        <v>7.4339500000000003E-2</v>
      </c>
      <c r="K292" s="21">
        <v>581.60400000000004</v>
      </c>
      <c r="L292" s="21">
        <v>3.2453799999999998E-2</v>
      </c>
      <c r="M292" s="21">
        <v>582.45600000000002</v>
      </c>
      <c r="N292" s="21">
        <v>1.47098E-2</v>
      </c>
      <c r="Q292" s="29"/>
      <c r="R292" s="29"/>
      <c r="S292" s="29"/>
      <c r="T292" s="29"/>
    </row>
    <row r="293" spans="1:20">
      <c r="A293" s="21">
        <v>581.79200000000003</v>
      </c>
      <c r="B293" s="21">
        <v>0.29678399999999999</v>
      </c>
      <c r="C293" s="21">
        <v>583.44200000000001</v>
      </c>
      <c r="D293" s="21">
        <v>0.24940100000000001</v>
      </c>
      <c r="E293" s="21">
        <v>582.03899999999999</v>
      </c>
      <c r="F293" s="21">
        <v>0.17859700000000001</v>
      </c>
      <c r="G293" s="21">
        <v>580.10500000000002</v>
      </c>
      <c r="H293" s="21">
        <v>0.11412700000000001</v>
      </c>
      <c r="I293" s="21">
        <v>580.06299999999999</v>
      </c>
      <c r="J293" s="21">
        <v>6.7310200000000001E-2</v>
      </c>
      <c r="K293" s="21">
        <v>583.61400000000003</v>
      </c>
      <c r="L293" s="21">
        <v>3.1071999999999999E-2</v>
      </c>
      <c r="M293" s="21">
        <v>584.45600000000002</v>
      </c>
      <c r="N293" s="21">
        <v>1.5680599999999999E-2</v>
      </c>
      <c r="Q293" s="29"/>
      <c r="R293" s="29"/>
      <c r="S293" s="29"/>
      <c r="T293" s="29"/>
    </row>
    <row r="294" spans="1:20">
      <c r="A294" s="21">
        <v>583.79200000000003</v>
      </c>
      <c r="B294" s="21">
        <v>0.29984899999999998</v>
      </c>
      <c r="C294" s="21">
        <v>585.44200000000001</v>
      </c>
      <c r="D294" s="21">
        <v>0.242116</v>
      </c>
      <c r="E294" s="21">
        <v>584.029</v>
      </c>
      <c r="F294" s="21">
        <v>0.184307</v>
      </c>
      <c r="G294" s="21">
        <v>582.10500000000002</v>
      </c>
      <c r="H294" s="21">
        <v>0.10861</v>
      </c>
      <c r="I294" s="21">
        <v>582.06299999999999</v>
      </c>
      <c r="J294" s="21">
        <v>5.98285E-2</v>
      </c>
      <c r="K294" s="21">
        <v>585.59400000000005</v>
      </c>
      <c r="L294" s="21">
        <v>3.3796300000000001E-2</v>
      </c>
      <c r="M294" s="21">
        <v>586.44600000000003</v>
      </c>
      <c r="N294" s="21">
        <v>2.4576299999999999E-2</v>
      </c>
      <c r="Q294" s="29"/>
      <c r="R294" s="29"/>
      <c r="S294" s="29"/>
      <c r="T294" s="29"/>
    </row>
    <row r="295" spans="1:20">
      <c r="A295" s="21">
        <v>585.78200000000004</v>
      </c>
      <c r="B295" s="21">
        <v>0.30669400000000002</v>
      </c>
      <c r="C295" s="21">
        <v>587.42200000000003</v>
      </c>
      <c r="D295" s="21">
        <v>0.25217899999999999</v>
      </c>
      <c r="E295" s="21">
        <v>586.04899999999998</v>
      </c>
      <c r="F295" s="21">
        <v>0.17973900000000001</v>
      </c>
      <c r="G295" s="21">
        <v>584.11500000000001</v>
      </c>
      <c r="H295" s="21">
        <v>0.108575</v>
      </c>
      <c r="I295" s="21">
        <v>584.07299999999998</v>
      </c>
      <c r="J295" s="21">
        <v>6.6569699999999996E-2</v>
      </c>
      <c r="K295" s="21">
        <v>587.62400000000002</v>
      </c>
      <c r="L295" s="21">
        <v>3.5700000000000003E-2</v>
      </c>
      <c r="M295" s="21">
        <v>588.42600000000004</v>
      </c>
      <c r="N295" s="21">
        <v>2.00474E-2</v>
      </c>
      <c r="Q295" s="29"/>
      <c r="R295" s="29"/>
      <c r="S295" s="29"/>
      <c r="T295" s="29"/>
    </row>
    <row r="296" spans="1:20">
      <c r="A296" s="21">
        <v>587.78200000000004</v>
      </c>
      <c r="B296" s="21">
        <v>0.29855100000000001</v>
      </c>
      <c r="C296" s="21">
        <v>589.452</v>
      </c>
      <c r="D296" s="21">
        <v>0.24602399999999999</v>
      </c>
      <c r="E296" s="21">
        <v>588.03899999999999</v>
      </c>
      <c r="F296" s="21">
        <v>0.174512</v>
      </c>
      <c r="G296" s="21">
        <v>586.09500000000003</v>
      </c>
      <c r="H296" s="21">
        <v>0.11329</v>
      </c>
      <c r="I296" s="21">
        <v>586.053</v>
      </c>
      <c r="J296" s="21">
        <v>6.7534700000000003E-2</v>
      </c>
      <c r="K296" s="21">
        <v>589.60400000000004</v>
      </c>
      <c r="L296" s="21">
        <v>3.51857E-2</v>
      </c>
      <c r="M296" s="21">
        <v>590.44600000000003</v>
      </c>
      <c r="N296" s="21">
        <v>2.15815E-2</v>
      </c>
      <c r="Q296" s="29"/>
      <c r="R296" s="29"/>
      <c r="S296" s="29"/>
      <c r="T296" s="29"/>
    </row>
    <row r="297" spans="1:20">
      <c r="A297" s="21">
        <v>589.78200000000004</v>
      </c>
      <c r="B297" s="21">
        <v>0.296541</v>
      </c>
      <c r="C297" s="21">
        <v>591.452</v>
      </c>
      <c r="D297" s="21">
        <v>0.24399399999999999</v>
      </c>
      <c r="E297" s="21">
        <v>590.01900000000001</v>
      </c>
      <c r="F297" s="21">
        <v>0.17930399999999999</v>
      </c>
      <c r="G297" s="21">
        <v>588.125</v>
      </c>
      <c r="H297" s="21">
        <v>0.109468</v>
      </c>
      <c r="I297" s="21">
        <v>588.08299999999997</v>
      </c>
      <c r="J297" s="21">
        <v>6.4882300000000004E-2</v>
      </c>
      <c r="K297" s="21">
        <v>591.60400000000004</v>
      </c>
      <c r="L297" s="21">
        <v>3.4097099999999998E-2</v>
      </c>
      <c r="M297" s="21">
        <v>592.45600000000002</v>
      </c>
      <c r="N297" s="21">
        <v>2.0948100000000001E-2</v>
      </c>
      <c r="Q297" s="29"/>
      <c r="R297" s="29"/>
      <c r="S297" s="29"/>
      <c r="T297" s="29"/>
    </row>
    <row r="298" spans="1:20">
      <c r="A298" s="21">
        <v>591.79200000000003</v>
      </c>
      <c r="B298" s="21">
        <v>0.30654900000000002</v>
      </c>
      <c r="C298" s="21">
        <v>593.44200000000001</v>
      </c>
      <c r="D298" s="21">
        <v>0.248333</v>
      </c>
      <c r="E298" s="21">
        <v>592.03899999999999</v>
      </c>
      <c r="F298" s="21">
        <v>0.17876900000000001</v>
      </c>
      <c r="G298" s="21">
        <v>590.10500000000002</v>
      </c>
      <c r="H298" s="21">
        <v>0.10979</v>
      </c>
      <c r="I298" s="21">
        <v>590.06299999999999</v>
      </c>
      <c r="J298" s="21">
        <v>7.1579900000000002E-2</v>
      </c>
      <c r="K298" s="21">
        <v>593.61400000000003</v>
      </c>
      <c r="L298" s="21">
        <v>3.5529400000000003E-2</v>
      </c>
      <c r="M298" s="21">
        <v>594.44600000000003</v>
      </c>
      <c r="N298" s="21">
        <v>2.36192E-2</v>
      </c>
      <c r="Q298" s="29"/>
      <c r="R298" s="29"/>
      <c r="S298" s="29"/>
      <c r="T298" s="29"/>
    </row>
    <row r="299" spans="1:20">
      <c r="Q299" s="29"/>
      <c r="R299" s="29"/>
      <c r="S299" s="29"/>
      <c r="T299" s="29"/>
    </row>
    <row r="300" spans="1:20">
      <c r="Q300" s="29"/>
      <c r="R300" s="29"/>
      <c r="S300" s="29"/>
      <c r="T300" s="29"/>
    </row>
    <row r="301" spans="1:20">
      <c r="Q301" s="29"/>
      <c r="R301" s="29"/>
      <c r="S301" s="29"/>
      <c r="T301" s="29"/>
    </row>
  </sheetData>
  <mergeCells count="9">
    <mergeCell ref="M1:N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3A4BD-F5C4-1743-A5F9-99BCB2ACF80A}">
  <dimension ref="A1:D298"/>
  <sheetViews>
    <sheetView zoomScaleNormal="100" workbookViewId="0">
      <selection activeCell="G14" sqref="G14"/>
    </sheetView>
  </sheetViews>
  <sheetFormatPr baseColWidth="10" defaultRowHeight="16"/>
  <cols>
    <col min="2" max="2" width="10.83203125" customWidth="1"/>
  </cols>
  <sheetData>
    <row r="1" spans="1:4" ht="30" customHeight="1">
      <c r="A1" s="56" t="s">
        <v>99</v>
      </c>
      <c r="B1" s="56"/>
      <c r="C1" s="56" t="s">
        <v>100</v>
      </c>
      <c r="D1" s="56"/>
    </row>
    <row r="2" spans="1:4">
      <c r="A2" s="26" t="s">
        <v>82</v>
      </c>
      <c r="B2" s="27" t="s">
        <v>83</v>
      </c>
      <c r="C2" s="27" t="s">
        <v>82</v>
      </c>
      <c r="D2" s="27" t="s">
        <v>83</v>
      </c>
    </row>
    <row r="3" spans="1:4">
      <c r="A3" s="5">
        <v>0.20780000000000001</v>
      </c>
      <c r="B3" s="28">
        <v>-1.07409E-3</v>
      </c>
      <c r="C3" s="5">
        <v>2.0522999999999998</v>
      </c>
      <c r="D3" s="5">
        <v>1.40614E-2</v>
      </c>
    </row>
    <row r="4" spans="1:4">
      <c r="A4" s="5">
        <v>2.1978</v>
      </c>
      <c r="B4" s="28">
        <v>3.8114999999999998E-3</v>
      </c>
      <c r="C4" s="5">
        <v>4.0423</v>
      </c>
      <c r="D4" s="5">
        <v>8.2165000000000002E-2</v>
      </c>
    </row>
    <row r="5" spans="1:4">
      <c r="A5" s="5">
        <v>4.1978</v>
      </c>
      <c r="B5" s="28">
        <v>-1.7981399999999999E-3</v>
      </c>
      <c r="C5" s="5">
        <v>6.0423</v>
      </c>
      <c r="D5" s="5">
        <v>0.12329900000000001</v>
      </c>
    </row>
    <row r="6" spans="1:4">
      <c r="A6" s="5">
        <v>6.1978</v>
      </c>
      <c r="B6" s="5">
        <v>1.6557100000000002E-2</v>
      </c>
      <c r="C6" s="5">
        <v>8.0422999999999991</v>
      </c>
      <c r="D6" s="5">
        <v>0.158217</v>
      </c>
    </row>
    <row r="7" spans="1:4">
      <c r="A7" s="5">
        <v>8.2078000000000007</v>
      </c>
      <c r="B7" s="28">
        <v>6.2971900000000003E-3</v>
      </c>
      <c r="C7" s="5">
        <v>10.052300000000001</v>
      </c>
      <c r="D7" s="5">
        <v>0.18679499999999999</v>
      </c>
    </row>
    <row r="8" spans="1:4">
      <c r="A8" s="5">
        <v>11.9878</v>
      </c>
      <c r="B8" s="5">
        <v>1.5743E-2</v>
      </c>
      <c r="C8" s="5">
        <v>12.052300000000001</v>
      </c>
      <c r="D8" s="5">
        <v>0.205729</v>
      </c>
    </row>
    <row r="9" spans="1:4">
      <c r="A9" s="5">
        <v>13.9678</v>
      </c>
      <c r="B9" s="5">
        <v>2.2287700000000001E-2</v>
      </c>
      <c r="C9" s="5">
        <v>14.0623</v>
      </c>
      <c r="D9" s="5">
        <v>0.21820100000000001</v>
      </c>
    </row>
    <row r="10" spans="1:4">
      <c r="A10" s="5">
        <v>15.9778</v>
      </c>
      <c r="B10" s="5">
        <v>2.7950099999999999E-2</v>
      </c>
      <c r="C10" s="5">
        <v>16.042300000000001</v>
      </c>
      <c r="D10" s="5">
        <v>0.23094600000000001</v>
      </c>
    </row>
    <row r="11" spans="1:4">
      <c r="A11" s="5">
        <v>17.997800000000002</v>
      </c>
      <c r="B11" s="5">
        <v>2.6154500000000001E-2</v>
      </c>
      <c r="C11" s="5">
        <v>18.052299999999999</v>
      </c>
      <c r="D11" s="5">
        <v>0.24920500000000001</v>
      </c>
    </row>
    <row r="12" spans="1:4">
      <c r="A12" s="5">
        <v>19.9878</v>
      </c>
      <c r="B12" s="5">
        <v>3.1928499999999999E-2</v>
      </c>
      <c r="C12" s="5">
        <v>20.052299999999999</v>
      </c>
      <c r="D12" s="5">
        <v>0.26163500000000001</v>
      </c>
    </row>
    <row r="13" spans="1:4">
      <c r="A13" s="5">
        <v>21.9878</v>
      </c>
      <c r="B13" s="5">
        <v>2.5278800000000001E-2</v>
      </c>
      <c r="C13" s="5">
        <v>22.052299999999999</v>
      </c>
      <c r="D13" s="5">
        <v>0.26650400000000002</v>
      </c>
    </row>
    <row r="14" spans="1:4">
      <c r="A14" s="5">
        <v>23.9878</v>
      </c>
      <c r="B14" s="5">
        <v>3.4371499999999999E-2</v>
      </c>
      <c r="C14" s="5">
        <v>24.042300000000001</v>
      </c>
      <c r="D14" s="5">
        <v>0.270482</v>
      </c>
    </row>
    <row r="15" spans="1:4">
      <c r="A15" s="5">
        <v>25.977799999999998</v>
      </c>
      <c r="B15" s="5">
        <v>3.1350599999999999E-2</v>
      </c>
      <c r="C15" s="5">
        <v>26.0623</v>
      </c>
      <c r="D15" s="5">
        <v>0.27130599999999999</v>
      </c>
    </row>
    <row r="16" spans="1:4">
      <c r="A16" s="5">
        <v>27.997800000000002</v>
      </c>
      <c r="B16" s="5">
        <v>2.9149399999999999E-2</v>
      </c>
      <c r="C16" s="5">
        <v>28.052299999999999</v>
      </c>
      <c r="D16" s="5">
        <v>0.284223</v>
      </c>
    </row>
    <row r="17" spans="1:4">
      <c r="A17" s="5">
        <v>29.9878</v>
      </c>
      <c r="B17" s="5">
        <v>3.2979599999999998E-2</v>
      </c>
      <c r="C17" s="5">
        <v>30.052299999999999</v>
      </c>
      <c r="D17" s="5">
        <v>0.28994500000000001</v>
      </c>
    </row>
    <row r="18" spans="1:4">
      <c r="A18" s="5">
        <v>31.9878</v>
      </c>
      <c r="B18" s="5">
        <v>3.3367500000000001E-2</v>
      </c>
      <c r="C18" s="5">
        <v>32.052300000000002</v>
      </c>
      <c r="D18" s="5">
        <v>0.29363600000000001</v>
      </c>
    </row>
    <row r="19" spans="1:4">
      <c r="A19" s="5">
        <v>33.9878</v>
      </c>
      <c r="B19" s="5">
        <v>3.5820699999999997E-2</v>
      </c>
      <c r="C19" s="5">
        <v>34.042299999999997</v>
      </c>
      <c r="D19" s="5">
        <v>0.29245700000000002</v>
      </c>
    </row>
    <row r="20" spans="1:4">
      <c r="A20" s="5">
        <v>35.977800000000002</v>
      </c>
      <c r="B20" s="5">
        <v>3.31206E-2</v>
      </c>
      <c r="C20" s="5">
        <v>36.052300000000002</v>
      </c>
      <c r="D20" s="5">
        <v>0.30235200000000001</v>
      </c>
    </row>
    <row r="21" spans="1:4">
      <c r="A21" s="5">
        <v>37.997799999999998</v>
      </c>
      <c r="B21" s="5">
        <v>3.8430100000000002E-2</v>
      </c>
      <c r="C21" s="5">
        <v>38.052300000000002</v>
      </c>
      <c r="D21" s="5">
        <v>0.29985400000000001</v>
      </c>
    </row>
    <row r="22" spans="1:4">
      <c r="A22" s="5">
        <v>39.9878</v>
      </c>
      <c r="B22" s="5">
        <v>3.91805E-2</v>
      </c>
      <c r="C22" s="5">
        <v>40.032299999999999</v>
      </c>
      <c r="D22" s="5">
        <v>0.30378300000000003</v>
      </c>
    </row>
    <row r="23" spans="1:4">
      <c r="A23" s="5">
        <v>41.9878</v>
      </c>
      <c r="B23" s="5">
        <v>3.8279100000000003E-2</v>
      </c>
      <c r="C23" s="5">
        <v>42.052300000000002</v>
      </c>
      <c r="D23" s="5">
        <v>0.30445</v>
      </c>
    </row>
    <row r="24" spans="1:4">
      <c r="A24" s="5">
        <v>43.967799999999997</v>
      </c>
      <c r="B24" s="5">
        <v>4.6675000000000001E-2</v>
      </c>
      <c r="C24" s="5">
        <v>44.042299999999997</v>
      </c>
      <c r="D24" s="5">
        <v>0.31062200000000001</v>
      </c>
    </row>
    <row r="25" spans="1:4">
      <c r="A25" s="5">
        <v>45.977800000000002</v>
      </c>
      <c r="B25" s="5">
        <v>4.47356E-2</v>
      </c>
      <c r="C25" s="5">
        <v>46.052300000000002</v>
      </c>
      <c r="D25" s="5">
        <v>0.31803900000000002</v>
      </c>
    </row>
    <row r="26" spans="1:4">
      <c r="A26" s="5">
        <v>47.977800000000002</v>
      </c>
      <c r="B26" s="5">
        <v>4.58048E-2</v>
      </c>
      <c r="C26" s="5">
        <v>48.052300000000002</v>
      </c>
      <c r="D26" s="5">
        <v>0.320052</v>
      </c>
    </row>
    <row r="27" spans="1:4">
      <c r="A27" s="5">
        <v>49.9878</v>
      </c>
      <c r="B27" s="5">
        <v>4.8564000000000003E-2</v>
      </c>
      <c r="C27" s="5">
        <v>50.032299999999999</v>
      </c>
      <c r="D27" s="5">
        <v>0.32788099999999998</v>
      </c>
    </row>
    <row r="28" spans="1:4">
      <c r="A28" s="5">
        <v>51.967799999999997</v>
      </c>
      <c r="B28" s="5">
        <v>4.5671700000000003E-2</v>
      </c>
      <c r="C28" s="5">
        <v>52.052300000000002</v>
      </c>
      <c r="D28" s="5">
        <v>0.32202900000000001</v>
      </c>
    </row>
    <row r="29" spans="1:4">
      <c r="A29" s="5">
        <v>53.9878</v>
      </c>
      <c r="B29" s="5">
        <v>4.6749400000000003E-2</v>
      </c>
      <c r="C29" s="5">
        <v>54.0623</v>
      </c>
      <c r="D29" s="5">
        <v>0.324459</v>
      </c>
    </row>
    <row r="30" spans="1:4">
      <c r="A30" s="5">
        <v>55.977800000000002</v>
      </c>
      <c r="B30" s="5">
        <v>4.2146999999999997E-2</v>
      </c>
      <c r="C30" s="5">
        <v>56.052300000000002</v>
      </c>
      <c r="D30" s="5">
        <v>0.32918599999999998</v>
      </c>
    </row>
    <row r="31" spans="1:4">
      <c r="A31" s="5">
        <v>57.9878</v>
      </c>
      <c r="B31" s="5">
        <v>4.7929699999999999E-2</v>
      </c>
      <c r="C31" s="5">
        <v>58.032299999999999</v>
      </c>
      <c r="D31" s="5">
        <v>0.33513300000000001</v>
      </c>
    </row>
    <row r="32" spans="1:4">
      <c r="A32" s="5">
        <v>59.9878</v>
      </c>
      <c r="B32" s="5">
        <v>5.0868299999999998E-2</v>
      </c>
      <c r="C32" s="5">
        <v>60.052300000000002</v>
      </c>
      <c r="D32" s="5">
        <v>0.33941900000000003</v>
      </c>
    </row>
    <row r="33" spans="1:4">
      <c r="A33" s="5">
        <v>61.9878</v>
      </c>
      <c r="B33" s="5">
        <v>4.3460600000000002E-2</v>
      </c>
      <c r="C33" s="5">
        <v>62.0623</v>
      </c>
      <c r="D33" s="5">
        <v>0.33686500000000003</v>
      </c>
    </row>
    <row r="34" spans="1:4">
      <c r="A34" s="5">
        <v>63.967799999999997</v>
      </c>
      <c r="B34" s="5">
        <v>5.2867999999999998E-2</v>
      </c>
      <c r="C34" s="5">
        <v>64.062299999999993</v>
      </c>
      <c r="D34" s="5">
        <v>0.34383999999999998</v>
      </c>
    </row>
    <row r="35" spans="1:4">
      <c r="A35" s="5">
        <v>65.977800000000002</v>
      </c>
      <c r="B35" s="5">
        <v>5.1705599999999997E-2</v>
      </c>
      <c r="C35" s="5">
        <v>66.042299999999997</v>
      </c>
      <c r="D35" s="5">
        <v>0.34795599999999999</v>
      </c>
    </row>
    <row r="36" spans="1:4">
      <c r="A36" s="5">
        <v>67.987799999999993</v>
      </c>
      <c r="B36" s="5">
        <v>5.0311700000000001E-2</v>
      </c>
      <c r="C36" s="5">
        <v>68.032300000000006</v>
      </c>
      <c r="D36" s="5">
        <v>0.342783</v>
      </c>
    </row>
    <row r="37" spans="1:4">
      <c r="A37" s="5">
        <v>69.977800000000002</v>
      </c>
      <c r="B37" s="5">
        <v>4.9932699999999997E-2</v>
      </c>
      <c r="C37" s="5">
        <v>70.052300000000002</v>
      </c>
      <c r="D37" s="5">
        <v>0.34938799999999998</v>
      </c>
    </row>
    <row r="38" spans="1:4">
      <c r="A38" s="5">
        <v>71.967799999999997</v>
      </c>
      <c r="B38" s="5">
        <v>4.81199E-2</v>
      </c>
      <c r="C38" s="5">
        <v>72.062299999999993</v>
      </c>
      <c r="D38" s="5">
        <v>0.351773</v>
      </c>
    </row>
    <row r="39" spans="1:4">
      <c r="A39" s="5">
        <v>73.977800000000002</v>
      </c>
      <c r="B39" s="5">
        <v>5.2958900000000003E-2</v>
      </c>
      <c r="C39" s="5">
        <v>74.042299999999997</v>
      </c>
      <c r="D39" s="5">
        <v>0.35187200000000002</v>
      </c>
    </row>
    <row r="40" spans="1:4">
      <c r="A40" s="5">
        <v>75.997799999999998</v>
      </c>
      <c r="B40" s="5">
        <v>5.0191100000000002E-2</v>
      </c>
      <c r="C40" s="5">
        <v>76.042299999999997</v>
      </c>
      <c r="D40" s="5">
        <v>0.35303499999999999</v>
      </c>
    </row>
    <row r="41" spans="1:4">
      <c r="A41" s="5">
        <v>77.977800000000002</v>
      </c>
      <c r="B41" s="5">
        <v>5.1672000000000003E-2</v>
      </c>
      <c r="C41" s="5">
        <v>78.052300000000002</v>
      </c>
      <c r="D41" s="5">
        <v>0.35855500000000001</v>
      </c>
    </row>
    <row r="42" spans="1:4">
      <c r="A42" s="5">
        <v>79.987799999999993</v>
      </c>
      <c r="B42" s="5">
        <v>5.59674E-2</v>
      </c>
      <c r="C42" s="5">
        <v>80.052300000000002</v>
      </c>
      <c r="D42" s="5">
        <v>0.360593</v>
      </c>
    </row>
    <row r="43" spans="1:4">
      <c r="A43" s="5">
        <v>81.987799999999993</v>
      </c>
      <c r="B43" s="5">
        <v>4.9938299999999998E-2</v>
      </c>
      <c r="C43" s="5">
        <v>82.062299999999993</v>
      </c>
      <c r="D43" s="5">
        <v>0.35741400000000001</v>
      </c>
    </row>
    <row r="44" spans="1:4">
      <c r="A44" s="5">
        <v>83.977800000000002</v>
      </c>
      <c r="B44" s="5">
        <v>5.1137099999999998E-2</v>
      </c>
      <c r="C44" s="5">
        <v>84.042299999999997</v>
      </c>
      <c r="D44" s="5">
        <v>0.35812699999999997</v>
      </c>
    </row>
    <row r="45" spans="1:4">
      <c r="A45" s="5">
        <v>85.977800000000002</v>
      </c>
      <c r="B45" s="5">
        <v>5.8263000000000002E-2</v>
      </c>
      <c r="C45" s="5">
        <v>86.052300000000002</v>
      </c>
      <c r="D45" s="5">
        <v>0.35624600000000001</v>
      </c>
    </row>
    <row r="46" spans="1:4">
      <c r="A46" s="5">
        <v>87.987799999999993</v>
      </c>
      <c r="B46" s="5">
        <v>5.83942E-2</v>
      </c>
      <c r="C46" s="5">
        <v>88.032300000000006</v>
      </c>
      <c r="D46" s="5">
        <v>0.36010500000000001</v>
      </c>
    </row>
    <row r="47" spans="1:4">
      <c r="A47" s="5">
        <v>89.987799999999993</v>
      </c>
      <c r="B47" s="5">
        <v>5.5257300000000002E-2</v>
      </c>
      <c r="C47" s="5">
        <v>90.052300000000002</v>
      </c>
      <c r="D47" s="5">
        <v>0.37512099999999998</v>
      </c>
    </row>
    <row r="48" spans="1:4">
      <c r="A48" s="5">
        <v>91.987799999999993</v>
      </c>
      <c r="B48" s="5">
        <v>7.0705500000000004E-2</v>
      </c>
      <c r="C48" s="5">
        <v>92.042299999999997</v>
      </c>
      <c r="D48" s="5">
        <v>0.37106099999999997</v>
      </c>
    </row>
    <row r="49" spans="1:4">
      <c r="A49" s="5">
        <v>93.977800000000002</v>
      </c>
      <c r="B49" s="5">
        <v>5.9656300000000002E-2</v>
      </c>
      <c r="C49" s="5">
        <v>94.052300000000002</v>
      </c>
      <c r="D49" s="5">
        <v>0.37240800000000002</v>
      </c>
    </row>
    <row r="50" spans="1:4">
      <c r="A50" s="5">
        <v>95.997799999999998</v>
      </c>
      <c r="B50" s="5">
        <v>6.9262099999999993E-2</v>
      </c>
      <c r="C50" s="5">
        <v>96.052300000000002</v>
      </c>
      <c r="D50" s="5">
        <v>0.37315300000000001</v>
      </c>
    </row>
    <row r="51" spans="1:4">
      <c r="A51" s="5">
        <v>97.987799999999993</v>
      </c>
      <c r="B51" s="5">
        <v>6.0971400000000002E-2</v>
      </c>
      <c r="C51" s="5">
        <v>98.052300000000002</v>
      </c>
      <c r="D51" s="5">
        <v>0.37759799999999999</v>
      </c>
    </row>
    <row r="52" spans="1:4">
      <c r="A52" s="5">
        <v>99.987799999999993</v>
      </c>
      <c r="B52" s="5">
        <v>6.20717E-2</v>
      </c>
      <c r="C52" s="5">
        <v>100.05200000000001</v>
      </c>
      <c r="D52" s="5">
        <v>0.37450600000000001</v>
      </c>
    </row>
    <row r="53" spans="1:4">
      <c r="A53" s="5">
        <v>101.988</v>
      </c>
      <c r="B53" s="5">
        <v>6.1531099999999998E-2</v>
      </c>
      <c r="C53" s="5">
        <v>102.062</v>
      </c>
      <c r="D53" s="5">
        <v>0.37887599999999999</v>
      </c>
    </row>
    <row r="54" spans="1:4">
      <c r="A54" s="5">
        <v>103.97799999999999</v>
      </c>
      <c r="B54" s="5">
        <v>6.6575300000000004E-2</v>
      </c>
      <c r="C54" s="5">
        <v>104.05200000000001</v>
      </c>
      <c r="D54" s="5">
        <v>0.37930900000000001</v>
      </c>
    </row>
    <row r="55" spans="1:4">
      <c r="A55" s="5">
        <v>105.998</v>
      </c>
      <c r="B55" s="5">
        <v>6.1534400000000003E-2</v>
      </c>
      <c r="C55" s="5">
        <v>106.05200000000001</v>
      </c>
      <c r="D55" s="5">
        <v>0.38073800000000002</v>
      </c>
    </row>
    <row r="56" spans="1:4">
      <c r="A56" s="5">
        <v>107.988</v>
      </c>
      <c r="B56" s="5">
        <v>6.5021999999999996E-2</v>
      </c>
      <c r="C56" s="5">
        <v>108.032</v>
      </c>
      <c r="D56" s="5">
        <v>0.38454500000000003</v>
      </c>
    </row>
    <row r="57" spans="1:4">
      <c r="A57" s="5">
        <v>109.988</v>
      </c>
      <c r="B57" s="5">
        <v>6.7766300000000002E-2</v>
      </c>
      <c r="C57" s="5">
        <v>110.05200000000001</v>
      </c>
      <c r="D57" s="5">
        <v>0.38191000000000003</v>
      </c>
    </row>
    <row r="58" spans="1:4">
      <c r="A58" s="5">
        <v>111.988</v>
      </c>
      <c r="B58" s="5">
        <v>6.7679600000000006E-2</v>
      </c>
      <c r="C58" s="5">
        <v>112.062</v>
      </c>
      <c r="D58" s="5">
        <v>0.38587700000000003</v>
      </c>
    </row>
    <row r="59" spans="1:4">
      <c r="A59" s="5">
        <v>113.97799999999999</v>
      </c>
      <c r="B59" s="5">
        <v>6.07474E-2</v>
      </c>
      <c r="C59" s="5">
        <v>114.042</v>
      </c>
      <c r="D59" s="5">
        <v>0.381573</v>
      </c>
    </row>
    <row r="60" spans="1:4">
      <c r="A60" s="5">
        <v>115.988</v>
      </c>
      <c r="B60" s="5">
        <v>6.9613599999999998E-2</v>
      </c>
      <c r="C60" s="5">
        <v>116.032</v>
      </c>
      <c r="D60" s="5">
        <v>0.38393300000000002</v>
      </c>
    </row>
    <row r="61" spans="1:4">
      <c r="A61" s="5">
        <v>117.988</v>
      </c>
      <c r="B61" s="5">
        <v>6.4278699999999994E-2</v>
      </c>
      <c r="C61" s="5">
        <v>118.032</v>
      </c>
      <c r="D61" s="5">
        <v>0.38972600000000002</v>
      </c>
    </row>
    <row r="62" spans="1:4">
      <c r="A62" s="5">
        <v>119.968</v>
      </c>
      <c r="B62" s="5">
        <v>7.0809999999999998E-2</v>
      </c>
      <c r="C62" s="5">
        <v>120.05200000000001</v>
      </c>
      <c r="D62" s="5">
        <v>0.39043699999999998</v>
      </c>
    </row>
    <row r="63" spans="1:4">
      <c r="A63" s="5">
        <v>121.988</v>
      </c>
      <c r="B63" s="5">
        <v>6.6605200000000003E-2</v>
      </c>
      <c r="C63" s="5">
        <v>122.042</v>
      </c>
      <c r="D63" s="5">
        <v>0.38399899999999998</v>
      </c>
    </row>
    <row r="64" spans="1:4">
      <c r="A64" s="5">
        <v>123.97799999999999</v>
      </c>
      <c r="B64" s="5">
        <v>6.8514699999999998E-2</v>
      </c>
      <c r="C64" s="5">
        <v>124.05200000000001</v>
      </c>
      <c r="D64" s="5">
        <v>0.39034000000000002</v>
      </c>
    </row>
    <row r="65" spans="1:4">
      <c r="A65" s="5">
        <v>125.988</v>
      </c>
      <c r="B65" s="5">
        <v>7.1742700000000006E-2</v>
      </c>
      <c r="C65" s="5">
        <v>126.032</v>
      </c>
      <c r="D65" s="5">
        <v>0.39549800000000002</v>
      </c>
    </row>
    <row r="66" spans="1:4">
      <c r="A66" s="5">
        <v>127.988</v>
      </c>
      <c r="B66" s="5">
        <v>7.1914500000000006E-2</v>
      </c>
      <c r="C66" s="5">
        <v>128.05199999999999</v>
      </c>
      <c r="D66" s="5">
        <v>0.38720900000000003</v>
      </c>
    </row>
    <row r="67" spans="1:4">
      <c r="A67" s="5">
        <v>129.988</v>
      </c>
      <c r="B67" s="5">
        <v>6.8374000000000004E-2</v>
      </c>
      <c r="C67" s="5">
        <v>130.042</v>
      </c>
      <c r="D67" s="5">
        <v>0.39174799999999999</v>
      </c>
    </row>
    <row r="68" spans="1:4">
      <c r="A68" s="5">
        <v>131.97800000000001</v>
      </c>
      <c r="B68" s="5">
        <v>7.7282299999999998E-2</v>
      </c>
      <c r="C68" s="5">
        <v>132.06200000000001</v>
      </c>
      <c r="D68" s="5">
        <v>0.39185999999999999</v>
      </c>
    </row>
    <row r="69" spans="1:4">
      <c r="A69" s="5">
        <v>133.99799999999999</v>
      </c>
      <c r="B69" s="5">
        <v>7.1295300000000006E-2</v>
      </c>
      <c r="C69" s="5">
        <v>134.042</v>
      </c>
      <c r="D69" s="5">
        <v>0.39713799999999999</v>
      </c>
    </row>
    <row r="70" spans="1:4">
      <c r="A70" s="5">
        <v>135.988</v>
      </c>
      <c r="B70" s="5">
        <v>7.6606800000000003E-2</v>
      </c>
      <c r="C70" s="5">
        <v>136.05199999999999</v>
      </c>
      <c r="D70" s="5">
        <v>0.39419100000000001</v>
      </c>
    </row>
    <row r="71" spans="1:4">
      <c r="A71" s="5">
        <v>137.988</v>
      </c>
      <c r="B71" s="5">
        <v>7.6542600000000002E-2</v>
      </c>
      <c r="C71" s="5">
        <v>138.05199999999999</v>
      </c>
      <c r="D71" s="5">
        <v>0.39646799999999999</v>
      </c>
    </row>
    <row r="72" spans="1:4">
      <c r="A72" s="5">
        <v>139.988</v>
      </c>
      <c r="B72" s="5">
        <v>7.3295399999999997E-2</v>
      </c>
      <c r="C72" s="5">
        <v>140.06200000000001</v>
      </c>
      <c r="D72" s="5">
        <v>0.40027400000000002</v>
      </c>
    </row>
    <row r="73" spans="1:4">
      <c r="A73" s="5">
        <v>141.97800000000001</v>
      </c>
      <c r="B73" s="5">
        <v>7.9342599999999999E-2</v>
      </c>
      <c r="C73" s="5">
        <v>142.042</v>
      </c>
      <c r="D73" s="5">
        <v>0.405055</v>
      </c>
    </row>
    <row r="74" spans="1:4">
      <c r="A74" s="5">
        <v>143.99799999999999</v>
      </c>
      <c r="B74" s="5">
        <v>7.7175999999999995E-2</v>
      </c>
      <c r="C74" s="5">
        <v>144.042</v>
      </c>
      <c r="D74" s="5">
        <v>0.40346399999999999</v>
      </c>
    </row>
    <row r="75" spans="1:4">
      <c r="A75" s="5">
        <v>145.97800000000001</v>
      </c>
      <c r="B75" s="5">
        <v>7.5192400000000006E-2</v>
      </c>
      <c r="C75" s="5">
        <v>146.05199999999999</v>
      </c>
      <c r="D75" s="5">
        <v>0.40023999999999998</v>
      </c>
    </row>
    <row r="76" spans="1:4">
      <c r="A76" s="5">
        <v>147.988</v>
      </c>
      <c r="B76" s="5">
        <v>8.2714099999999999E-2</v>
      </c>
      <c r="C76" s="5">
        <v>148.05199999999999</v>
      </c>
      <c r="D76" s="5">
        <v>0.411746</v>
      </c>
    </row>
    <row r="77" spans="1:4">
      <c r="A77" s="5">
        <v>149.988</v>
      </c>
      <c r="B77" s="5">
        <v>7.6788599999999999E-2</v>
      </c>
      <c r="C77" s="5">
        <v>150.042</v>
      </c>
      <c r="D77" s="5">
        <v>0.40111599999999997</v>
      </c>
    </row>
    <row r="78" spans="1:4">
      <c r="A78" s="5">
        <v>151.97800000000001</v>
      </c>
      <c r="B78" s="5">
        <v>8.4999599999999995E-2</v>
      </c>
      <c r="C78" s="5">
        <v>152.042</v>
      </c>
      <c r="D78" s="5">
        <v>0.40061000000000002</v>
      </c>
    </row>
    <row r="79" spans="1:4">
      <c r="A79" s="5">
        <v>153.97800000000001</v>
      </c>
      <c r="B79" s="5">
        <v>7.8979300000000002E-2</v>
      </c>
      <c r="C79" s="5">
        <v>154.05199999999999</v>
      </c>
      <c r="D79" s="5">
        <v>0.40142800000000001</v>
      </c>
    </row>
    <row r="80" spans="1:4">
      <c r="A80" s="5">
        <v>155.988</v>
      </c>
      <c r="B80" s="5">
        <v>7.9186099999999995E-2</v>
      </c>
      <c r="C80" s="5">
        <v>156.05199999999999</v>
      </c>
      <c r="D80" s="5">
        <v>0.40819499999999997</v>
      </c>
    </row>
    <row r="81" spans="1:4">
      <c r="A81" s="5">
        <v>157.96799999999999</v>
      </c>
      <c r="B81" s="5">
        <v>8.3673899999999996E-2</v>
      </c>
      <c r="C81" s="5">
        <v>158.05199999999999</v>
      </c>
      <c r="D81" s="5">
        <v>0.40703</v>
      </c>
    </row>
    <row r="82" spans="1:4">
      <c r="A82" s="5">
        <v>159.988</v>
      </c>
      <c r="B82" s="5">
        <v>8.1012100000000004E-2</v>
      </c>
      <c r="C82" s="5">
        <v>160.042</v>
      </c>
      <c r="D82" s="5">
        <v>0.409995</v>
      </c>
    </row>
    <row r="83" spans="1:4">
      <c r="A83" s="5">
        <v>161.97800000000001</v>
      </c>
      <c r="B83" s="5">
        <v>8.34921E-2</v>
      </c>
      <c r="C83" s="5">
        <v>162.05199999999999</v>
      </c>
      <c r="D83" s="5">
        <v>0.40592</v>
      </c>
    </row>
    <row r="84" spans="1:4">
      <c r="A84" s="5">
        <v>163.99799999999999</v>
      </c>
      <c r="B84" s="5">
        <v>8.1090200000000001E-2</v>
      </c>
      <c r="C84" s="5">
        <v>164.042</v>
      </c>
      <c r="D84" s="5">
        <v>0.40623500000000001</v>
      </c>
    </row>
    <row r="85" spans="1:4">
      <c r="A85" s="5">
        <v>165.97800000000001</v>
      </c>
      <c r="B85" s="5">
        <v>8.0912200000000004E-2</v>
      </c>
      <c r="C85" s="5">
        <v>166.05199999999999</v>
      </c>
      <c r="D85" s="5">
        <v>0.407084</v>
      </c>
    </row>
    <row r="86" spans="1:4">
      <c r="A86" s="5">
        <v>167.988</v>
      </c>
      <c r="B86" s="5">
        <v>8.29675E-2</v>
      </c>
      <c r="C86" s="5">
        <v>168.05199999999999</v>
      </c>
      <c r="D86" s="5">
        <v>0.41470800000000002</v>
      </c>
    </row>
    <row r="87" spans="1:4">
      <c r="A87" s="5">
        <v>169.988</v>
      </c>
      <c r="B87" s="5">
        <v>7.5406699999999993E-2</v>
      </c>
      <c r="C87" s="5">
        <v>170.06200000000001</v>
      </c>
      <c r="D87" s="5">
        <v>0.40980800000000001</v>
      </c>
    </row>
    <row r="88" spans="1:4">
      <c r="A88" s="5">
        <v>171.97800000000001</v>
      </c>
      <c r="B88" s="5">
        <v>7.8007499999999994E-2</v>
      </c>
      <c r="C88" s="5">
        <v>172.05199999999999</v>
      </c>
      <c r="D88" s="5">
        <v>0.41046199999999999</v>
      </c>
    </row>
    <row r="89" spans="1:4">
      <c r="A89" s="5">
        <v>173.97800000000001</v>
      </c>
      <c r="B89" s="5">
        <v>7.9903199999999994E-2</v>
      </c>
      <c r="C89" s="5">
        <v>174.05199999999999</v>
      </c>
      <c r="D89" s="5">
        <v>0.41541400000000001</v>
      </c>
    </row>
    <row r="90" spans="1:4">
      <c r="A90" s="5">
        <v>175.988</v>
      </c>
      <c r="B90" s="5">
        <v>7.9908199999999999E-2</v>
      </c>
      <c r="C90" s="5">
        <v>176.03200000000001</v>
      </c>
      <c r="D90" s="5">
        <v>0.41452800000000001</v>
      </c>
    </row>
    <row r="91" spans="1:4">
      <c r="A91" s="5">
        <v>177.988</v>
      </c>
      <c r="B91" s="5">
        <v>8.5664699999999996E-2</v>
      </c>
      <c r="C91" s="5">
        <v>178.05199999999999</v>
      </c>
      <c r="D91" s="5">
        <v>0.41650500000000001</v>
      </c>
    </row>
    <row r="92" spans="1:4">
      <c r="A92" s="5">
        <v>179.988</v>
      </c>
      <c r="B92" s="5">
        <v>8.5368200000000005E-2</v>
      </c>
      <c r="C92" s="5">
        <v>180.06200000000001</v>
      </c>
      <c r="D92" s="5">
        <v>0.416518</v>
      </c>
    </row>
    <row r="93" spans="1:4">
      <c r="A93" s="5">
        <v>181.97800000000001</v>
      </c>
      <c r="B93" s="5">
        <v>8.6292499999999994E-2</v>
      </c>
      <c r="C93" s="5">
        <v>182.05199999999999</v>
      </c>
      <c r="D93" s="5">
        <v>0.41058</v>
      </c>
    </row>
    <row r="94" spans="1:4">
      <c r="A94" s="5">
        <v>183.988</v>
      </c>
      <c r="B94" s="5">
        <v>9.8249000000000003E-2</v>
      </c>
      <c r="C94" s="5">
        <v>184.03200000000001</v>
      </c>
      <c r="D94" s="5">
        <v>0.41421599999999997</v>
      </c>
    </row>
    <row r="95" spans="1:4">
      <c r="A95" s="5">
        <v>185.988</v>
      </c>
      <c r="B95" s="5">
        <v>8.1850099999999995E-2</v>
      </c>
      <c r="C95" s="5">
        <v>186.03200000000001</v>
      </c>
      <c r="D95" s="5">
        <v>0.424761</v>
      </c>
    </row>
    <row r="96" spans="1:4">
      <c r="A96" s="5">
        <v>187.988</v>
      </c>
      <c r="B96" s="5">
        <v>8.4508899999999998E-2</v>
      </c>
      <c r="C96" s="5">
        <v>188.06200000000001</v>
      </c>
      <c r="D96" s="5">
        <v>0.41555199999999998</v>
      </c>
    </row>
    <row r="97" spans="1:4">
      <c r="A97" s="5">
        <v>189.988</v>
      </c>
      <c r="B97" s="5">
        <v>9.3080899999999994E-2</v>
      </c>
      <c r="C97" s="5">
        <v>190.06200000000001</v>
      </c>
      <c r="D97" s="5">
        <v>0.42491400000000001</v>
      </c>
    </row>
    <row r="98" spans="1:4">
      <c r="A98" s="5">
        <v>191.99799999999999</v>
      </c>
      <c r="B98" s="5">
        <v>8.3868100000000001E-2</v>
      </c>
      <c r="C98" s="5">
        <v>192.042</v>
      </c>
      <c r="D98" s="5">
        <v>0.42507400000000001</v>
      </c>
    </row>
    <row r="99" spans="1:4">
      <c r="A99" s="5">
        <v>193.988</v>
      </c>
      <c r="B99" s="5">
        <v>9.5691399999999996E-2</v>
      </c>
      <c r="C99" s="5">
        <v>194.03200000000001</v>
      </c>
      <c r="D99" s="5">
        <v>0.42179899999999998</v>
      </c>
    </row>
    <row r="100" spans="1:4">
      <c r="A100" s="5">
        <v>195.97800000000001</v>
      </c>
      <c r="B100" s="5">
        <v>9.2421500000000004E-2</v>
      </c>
      <c r="C100" s="5">
        <v>196.05199999999999</v>
      </c>
      <c r="D100" s="5">
        <v>0.42943700000000001</v>
      </c>
    </row>
    <row r="101" spans="1:4">
      <c r="A101" s="5">
        <v>197.988</v>
      </c>
      <c r="B101" s="5">
        <v>9.6527600000000005E-2</v>
      </c>
      <c r="C101" s="5">
        <v>198.042</v>
      </c>
      <c r="D101" s="5">
        <v>0.42340299999999997</v>
      </c>
    </row>
    <row r="102" spans="1:4">
      <c r="A102" s="5">
        <v>199.96799999999999</v>
      </c>
      <c r="B102" s="5">
        <v>8.6786500000000003E-2</v>
      </c>
      <c r="C102" s="5">
        <v>200.06200000000001</v>
      </c>
      <c r="D102" s="5">
        <v>0.42194900000000002</v>
      </c>
    </row>
    <row r="103" spans="1:4">
      <c r="A103" s="5">
        <v>201.99799999999999</v>
      </c>
      <c r="B103" s="5">
        <v>8.53989E-2</v>
      </c>
      <c r="C103" s="5">
        <v>202.042</v>
      </c>
      <c r="D103" s="5">
        <v>0.42784699999999998</v>
      </c>
    </row>
    <row r="104" spans="1:4">
      <c r="A104" s="5">
        <v>203.988</v>
      </c>
      <c r="B104" s="5">
        <v>0.10126400000000001</v>
      </c>
      <c r="C104" s="5">
        <v>204.05199999999999</v>
      </c>
      <c r="D104" s="5">
        <v>0.42363800000000001</v>
      </c>
    </row>
    <row r="105" spans="1:4">
      <c r="A105" s="5">
        <v>205.988</v>
      </c>
      <c r="B105" s="5">
        <v>9.1858499999999996E-2</v>
      </c>
      <c r="C105" s="5">
        <v>206.03200000000001</v>
      </c>
      <c r="D105" s="5">
        <v>0.42831799999999998</v>
      </c>
    </row>
    <row r="106" spans="1:4">
      <c r="A106" s="5">
        <v>207.96799999999999</v>
      </c>
      <c r="B106" s="5">
        <v>9.8532300000000003E-2</v>
      </c>
      <c r="C106" s="5">
        <v>208.06200000000001</v>
      </c>
      <c r="D106" s="5">
        <v>0.43001</v>
      </c>
    </row>
    <row r="107" spans="1:4">
      <c r="A107" s="5">
        <v>209.97800000000001</v>
      </c>
      <c r="B107" s="5">
        <v>9.0792899999999996E-2</v>
      </c>
      <c r="C107" s="5">
        <v>210.042</v>
      </c>
      <c r="D107" s="5">
        <v>0.42619099999999999</v>
      </c>
    </row>
    <row r="108" spans="1:4">
      <c r="A108" s="5">
        <v>211.99799999999999</v>
      </c>
      <c r="B108" s="5">
        <v>9.9297099999999999E-2</v>
      </c>
      <c r="C108" s="5">
        <v>212.05199999999999</v>
      </c>
      <c r="D108" s="5">
        <v>0.42555199999999999</v>
      </c>
    </row>
    <row r="109" spans="1:4">
      <c r="A109" s="5">
        <v>213.988</v>
      </c>
      <c r="B109" s="5">
        <v>9.6792500000000004E-2</v>
      </c>
      <c r="C109" s="5">
        <v>214.05199999999999</v>
      </c>
      <c r="D109" s="5">
        <v>0.43121700000000002</v>
      </c>
    </row>
    <row r="110" spans="1:4">
      <c r="A110" s="5">
        <v>215.96799999999999</v>
      </c>
      <c r="B110" s="5">
        <v>9.13051E-2</v>
      </c>
      <c r="C110" s="5">
        <v>216.05199999999999</v>
      </c>
      <c r="D110" s="5">
        <v>0.431759</v>
      </c>
    </row>
    <row r="111" spans="1:4">
      <c r="A111" s="5">
        <v>217.988</v>
      </c>
      <c r="B111" s="5">
        <v>9.5690899999999995E-2</v>
      </c>
      <c r="C111" s="5">
        <v>218.06200000000001</v>
      </c>
      <c r="D111" s="5">
        <v>0.42718600000000001</v>
      </c>
    </row>
    <row r="112" spans="1:4">
      <c r="A112" s="5">
        <v>219.97800000000001</v>
      </c>
      <c r="B112" s="5">
        <v>9.7227099999999997E-2</v>
      </c>
      <c r="C112" s="5">
        <v>220.042</v>
      </c>
      <c r="D112" s="5">
        <v>0.43060500000000002</v>
      </c>
    </row>
    <row r="113" spans="1:4">
      <c r="A113" s="5">
        <v>221.99799999999999</v>
      </c>
      <c r="B113" s="5">
        <v>9.2613600000000004E-2</v>
      </c>
      <c r="C113" s="5">
        <v>222.05199999999999</v>
      </c>
      <c r="D113" s="5">
        <v>0.43222500000000003</v>
      </c>
    </row>
    <row r="114" spans="1:4">
      <c r="A114" s="5">
        <v>223.97800000000001</v>
      </c>
      <c r="B114" s="5">
        <v>0.101246</v>
      </c>
      <c r="C114" s="5">
        <v>224.05199999999999</v>
      </c>
      <c r="D114" s="5">
        <v>0.42898999999999998</v>
      </c>
    </row>
    <row r="115" spans="1:4">
      <c r="A115" s="5">
        <v>225.988</v>
      </c>
      <c r="B115" s="5">
        <v>0.103688</v>
      </c>
      <c r="C115" s="5">
        <v>226.05199999999999</v>
      </c>
      <c r="D115" s="5">
        <v>0.43756499999999998</v>
      </c>
    </row>
    <row r="116" spans="1:4">
      <c r="A116" s="5">
        <v>227.988</v>
      </c>
      <c r="B116" s="5">
        <v>9.6747700000000006E-2</v>
      </c>
      <c r="C116" s="5">
        <v>228.042</v>
      </c>
      <c r="D116" s="5">
        <v>0.43520999999999999</v>
      </c>
    </row>
    <row r="117" spans="1:4">
      <c r="A117" s="5">
        <v>229.96799999999999</v>
      </c>
      <c r="B117" s="5">
        <v>0.100095</v>
      </c>
      <c r="C117" s="5">
        <v>230.05199999999999</v>
      </c>
      <c r="D117" s="5">
        <v>0.43652200000000002</v>
      </c>
    </row>
    <row r="118" spans="1:4">
      <c r="A118" s="5">
        <v>231.99799999999999</v>
      </c>
      <c r="B118" s="5">
        <v>9.0740100000000004E-2</v>
      </c>
      <c r="C118" s="5">
        <v>232.05199999999999</v>
      </c>
      <c r="D118" s="5">
        <v>0.43332399999999999</v>
      </c>
    </row>
    <row r="119" spans="1:4">
      <c r="A119" s="5">
        <v>233.97800000000001</v>
      </c>
      <c r="B119" s="5">
        <v>9.6831500000000001E-2</v>
      </c>
      <c r="C119" s="5">
        <v>234.05199999999999</v>
      </c>
      <c r="D119" s="5">
        <v>0.43403399999999998</v>
      </c>
    </row>
    <row r="120" spans="1:4">
      <c r="A120" s="5">
        <v>235.988</v>
      </c>
      <c r="B120" s="5">
        <v>0.102186</v>
      </c>
      <c r="C120" s="5">
        <v>236.05199999999999</v>
      </c>
      <c r="D120" s="5">
        <v>0.43815399999999999</v>
      </c>
    </row>
    <row r="121" spans="1:4">
      <c r="A121" s="5">
        <v>237.96799999999999</v>
      </c>
      <c r="B121" s="5">
        <v>0.101871</v>
      </c>
      <c r="C121" s="5">
        <v>238.06200000000001</v>
      </c>
      <c r="D121" s="5">
        <v>0.43901299999999999</v>
      </c>
    </row>
    <row r="122" spans="1:4">
      <c r="A122" s="5">
        <v>239.97800000000001</v>
      </c>
      <c r="B122" s="5">
        <v>0.10578600000000001</v>
      </c>
      <c r="C122" s="5">
        <v>240.05199999999999</v>
      </c>
      <c r="D122" s="5">
        <v>0.43884800000000002</v>
      </c>
    </row>
    <row r="123" spans="1:4">
      <c r="A123" s="5">
        <v>241.97800000000001</v>
      </c>
      <c r="B123" s="5">
        <v>0.102017</v>
      </c>
      <c r="C123" s="5">
        <v>242.05199999999999</v>
      </c>
      <c r="D123" s="5">
        <v>0.43702600000000003</v>
      </c>
    </row>
    <row r="124" spans="1:4">
      <c r="A124" s="5">
        <v>243.988</v>
      </c>
      <c r="B124" s="5">
        <v>0.104725</v>
      </c>
      <c r="C124" s="5">
        <v>244.03200000000001</v>
      </c>
      <c r="D124" s="5">
        <v>0.43942700000000001</v>
      </c>
    </row>
    <row r="125" spans="1:4">
      <c r="A125" s="5">
        <v>245.988</v>
      </c>
      <c r="B125" s="5">
        <v>0.11140799999999999</v>
      </c>
      <c r="C125" s="5">
        <v>246.06200000000001</v>
      </c>
      <c r="D125" s="5">
        <v>0.43784200000000001</v>
      </c>
    </row>
    <row r="126" spans="1:4">
      <c r="A126" s="5">
        <v>247.988</v>
      </c>
      <c r="B126" s="5">
        <v>0.10192900000000001</v>
      </c>
      <c r="C126" s="5">
        <v>248.06200000000001</v>
      </c>
      <c r="D126" s="5">
        <v>0.43727700000000003</v>
      </c>
    </row>
    <row r="127" spans="1:4">
      <c r="A127" s="5">
        <v>249.97800000000001</v>
      </c>
      <c r="B127" s="5">
        <v>0.106104</v>
      </c>
      <c r="C127" s="5">
        <v>250.05199999999999</v>
      </c>
      <c r="D127" s="5">
        <v>0.43441299999999999</v>
      </c>
    </row>
    <row r="128" spans="1:4">
      <c r="A128" s="5">
        <v>251.988</v>
      </c>
      <c r="B128" s="5">
        <v>0.101297</v>
      </c>
      <c r="C128" s="5">
        <v>252.03200000000001</v>
      </c>
      <c r="D128" s="5">
        <v>0.44227</v>
      </c>
    </row>
    <row r="129" spans="1:4">
      <c r="A129" s="5">
        <v>253.988</v>
      </c>
      <c r="B129" s="5">
        <v>0.108186</v>
      </c>
      <c r="C129" s="5">
        <v>254.03200000000001</v>
      </c>
      <c r="D129" s="5">
        <v>0.44383899999999998</v>
      </c>
    </row>
    <row r="130" spans="1:4">
      <c r="A130" s="5">
        <v>255.988</v>
      </c>
      <c r="B130" s="5">
        <v>0.102786</v>
      </c>
      <c r="C130" s="5">
        <v>256.06200000000001</v>
      </c>
      <c r="D130" s="5">
        <v>0.44305899999999998</v>
      </c>
    </row>
    <row r="131" spans="1:4">
      <c r="A131" s="5">
        <v>257.96800000000002</v>
      </c>
      <c r="B131" s="5">
        <v>0.11105</v>
      </c>
      <c r="C131" s="5">
        <v>258.06200000000001</v>
      </c>
      <c r="D131" s="5">
        <v>0.437971</v>
      </c>
    </row>
    <row r="132" spans="1:4">
      <c r="A132" s="5">
        <v>259.97800000000001</v>
      </c>
      <c r="B132" s="5">
        <v>0.107309</v>
      </c>
      <c r="C132" s="5">
        <v>260.04199999999997</v>
      </c>
      <c r="D132" s="5">
        <v>0.43936799999999998</v>
      </c>
    </row>
    <row r="133" spans="1:4">
      <c r="A133" s="5">
        <v>261.988</v>
      </c>
      <c r="B133" s="5">
        <v>0.111328</v>
      </c>
      <c r="C133" s="5">
        <v>262.03199999999998</v>
      </c>
      <c r="D133" s="5">
        <v>0.448295</v>
      </c>
    </row>
    <row r="134" spans="1:4">
      <c r="A134" s="5">
        <v>263.988</v>
      </c>
      <c r="B134" s="5">
        <v>0.111785</v>
      </c>
      <c r="C134" s="5">
        <v>264.05200000000002</v>
      </c>
      <c r="D134" s="5">
        <v>0.444855</v>
      </c>
    </row>
    <row r="135" spans="1:4">
      <c r="A135" s="5">
        <v>265.96800000000002</v>
      </c>
      <c r="B135" s="5">
        <v>0.103906</v>
      </c>
      <c r="C135" s="5">
        <v>266.04199999999997</v>
      </c>
      <c r="D135" s="5">
        <v>0.44841399999999998</v>
      </c>
    </row>
    <row r="136" spans="1:4">
      <c r="A136" s="5">
        <v>267.97800000000001</v>
      </c>
      <c r="B136" s="5">
        <v>0.10369299999999999</v>
      </c>
      <c r="C136" s="5">
        <v>268.06200000000001</v>
      </c>
      <c r="D136" s="5">
        <v>0.44553300000000001</v>
      </c>
    </row>
    <row r="137" spans="1:4">
      <c r="A137" s="5">
        <v>269.97800000000001</v>
      </c>
      <c r="B137" s="5">
        <v>0.11228399999999999</v>
      </c>
      <c r="C137" s="5">
        <v>270.04199999999997</v>
      </c>
      <c r="D137" s="5">
        <v>0.44886300000000001</v>
      </c>
    </row>
    <row r="138" spans="1:4">
      <c r="A138" s="5">
        <v>271.97800000000001</v>
      </c>
      <c r="B138" s="5">
        <v>0.113846</v>
      </c>
      <c r="C138" s="5">
        <v>272.05200000000002</v>
      </c>
      <c r="D138" s="5">
        <v>0.44788</v>
      </c>
    </row>
    <row r="139" spans="1:4">
      <c r="A139" s="5">
        <v>273.988</v>
      </c>
      <c r="B139" s="5">
        <v>0.11643000000000001</v>
      </c>
      <c r="C139" s="5">
        <v>274.05200000000002</v>
      </c>
      <c r="D139" s="5">
        <v>0.44919900000000001</v>
      </c>
    </row>
    <row r="140" spans="1:4">
      <c r="A140" s="5">
        <v>275.988</v>
      </c>
      <c r="B140" s="5">
        <v>0.113457</v>
      </c>
      <c r="C140" s="5">
        <v>276.06200000000001</v>
      </c>
      <c r="D140" s="5">
        <v>0.44344699999999998</v>
      </c>
    </row>
    <row r="141" spans="1:4">
      <c r="A141" s="5">
        <v>277.97800000000001</v>
      </c>
      <c r="B141" s="5">
        <v>0.105321</v>
      </c>
      <c r="C141" s="5">
        <v>278.04199999999997</v>
      </c>
      <c r="D141" s="5">
        <v>0.44623299999999999</v>
      </c>
    </row>
    <row r="142" spans="1:4">
      <c r="A142" s="5">
        <v>279.99799999999999</v>
      </c>
      <c r="B142" s="5">
        <v>0.107956</v>
      </c>
      <c r="C142" s="5">
        <v>280.05200000000002</v>
      </c>
      <c r="D142" s="5">
        <v>0.45286799999999999</v>
      </c>
    </row>
    <row r="143" spans="1:4">
      <c r="A143" s="5">
        <v>281.988</v>
      </c>
      <c r="B143" s="5">
        <v>0.11006199999999999</v>
      </c>
      <c r="C143" s="5">
        <v>282.05200000000002</v>
      </c>
      <c r="D143" s="5">
        <v>0.45185399999999998</v>
      </c>
    </row>
    <row r="144" spans="1:4">
      <c r="A144" s="5">
        <v>283.96800000000002</v>
      </c>
      <c r="B144" s="5">
        <v>0.114675</v>
      </c>
      <c r="C144" s="5">
        <v>284.05200000000002</v>
      </c>
      <c r="D144" s="5">
        <v>0.44844299999999998</v>
      </c>
    </row>
    <row r="145" spans="1:4">
      <c r="A145" s="5">
        <v>285.988</v>
      </c>
      <c r="B145" s="5">
        <v>0.112695</v>
      </c>
      <c r="C145" s="5">
        <v>286.04199999999997</v>
      </c>
      <c r="D145" s="5">
        <v>0.44211699999999998</v>
      </c>
    </row>
    <row r="146" spans="1:4">
      <c r="A146" s="5">
        <v>287.97800000000001</v>
      </c>
      <c r="B146" s="5">
        <v>0.11383</v>
      </c>
      <c r="C146" s="5">
        <v>288.05200000000002</v>
      </c>
      <c r="D146" s="5">
        <v>0.45079000000000002</v>
      </c>
    </row>
    <row r="147" spans="1:4">
      <c r="A147" s="5">
        <v>289.99799999999999</v>
      </c>
      <c r="B147" s="5">
        <v>0.115246</v>
      </c>
      <c r="C147" s="5">
        <v>290.05200000000002</v>
      </c>
      <c r="D147" s="5">
        <v>0.45111800000000002</v>
      </c>
    </row>
    <row r="148" spans="1:4">
      <c r="A148" s="5">
        <v>291.97800000000001</v>
      </c>
      <c r="B148" s="5">
        <v>0.120156</v>
      </c>
      <c r="C148" s="5">
        <v>292.05200000000002</v>
      </c>
      <c r="D148" s="5">
        <v>0.449714</v>
      </c>
    </row>
    <row r="149" spans="1:4">
      <c r="A149" s="5">
        <v>293.988</v>
      </c>
      <c r="B149" s="5">
        <v>0.118964</v>
      </c>
      <c r="C149" s="5">
        <v>294.05200000000002</v>
      </c>
      <c r="D149" s="5">
        <v>0.45278200000000002</v>
      </c>
    </row>
    <row r="150" spans="1:4">
      <c r="A150" s="5">
        <v>295.988</v>
      </c>
      <c r="B150" s="5">
        <v>0.116489</v>
      </c>
      <c r="C150" s="5">
        <v>296.04199999999997</v>
      </c>
      <c r="D150" s="5">
        <v>0.45829199999999998</v>
      </c>
    </row>
    <row r="151" spans="1:4">
      <c r="A151" s="5">
        <v>297.97800000000001</v>
      </c>
      <c r="B151" s="5">
        <v>0.115468</v>
      </c>
      <c r="C151" s="5">
        <v>298.05200000000002</v>
      </c>
      <c r="D151" s="5">
        <v>0.45017200000000002</v>
      </c>
    </row>
    <row r="152" spans="1:4">
      <c r="A152" s="5">
        <v>299.97800000000001</v>
      </c>
      <c r="B152" s="5">
        <v>0.1181</v>
      </c>
      <c r="C152" s="5">
        <v>300.05200000000002</v>
      </c>
      <c r="D152" s="5">
        <v>0.45246399999999998</v>
      </c>
    </row>
    <row r="153" spans="1:4">
      <c r="A153" s="5">
        <v>301.97800000000001</v>
      </c>
      <c r="B153" s="5">
        <v>0.119864</v>
      </c>
      <c r="C153" s="5">
        <v>303.44200000000001</v>
      </c>
      <c r="D153" s="5">
        <v>0.42887999999999998</v>
      </c>
    </row>
    <row r="154" spans="1:4">
      <c r="A154" s="5">
        <v>303.988</v>
      </c>
      <c r="B154" s="5">
        <v>0.116665</v>
      </c>
      <c r="C154" s="5">
        <v>305.44200000000001</v>
      </c>
      <c r="D154" s="5">
        <v>0.41033799999999998</v>
      </c>
    </row>
    <row r="155" spans="1:4">
      <c r="A155" s="5">
        <v>312.38799999999998</v>
      </c>
      <c r="B155" s="5">
        <v>0.10331700000000001</v>
      </c>
      <c r="C155" s="5">
        <v>307.44200000000001</v>
      </c>
      <c r="D155" s="5">
        <v>0.39077200000000001</v>
      </c>
    </row>
    <row r="156" spans="1:4">
      <c r="A156" s="5">
        <v>314.39800000000002</v>
      </c>
      <c r="B156" s="5">
        <v>0.10519199999999999</v>
      </c>
      <c r="C156" s="5">
        <v>309.452</v>
      </c>
      <c r="D156" s="5">
        <v>0.385125</v>
      </c>
    </row>
    <row r="157" spans="1:4">
      <c r="A157" s="5">
        <v>316.39800000000002</v>
      </c>
      <c r="B157" s="5">
        <v>9.7534099999999999E-2</v>
      </c>
      <c r="C157" s="5">
        <v>311.43200000000002</v>
      </c>
      <c r="D157" s="5">
        <v>0.37440099999999998</v>
      </c>
    </row>
    <row r="158" spans="1:4">
      <c r="A158" s="5">
        <v>318.39800000000002</v>
      </c>
      <c r="B158" s="5">
        <v>9.87484E-2</v>
      </c>
      <c r="C158" s="5">
        <v>313.44200000000001</v>
      </c>
      <c r="D158" s="5">
        <v>0.37149500000000002</v>
      </c>
    </row>
    <row r="159" spans="1:4">
      <c r="A159" s="5">
        <v>320.38799999999998</v>
      </c>
      <c r="B159" s="5">
        <v>9.5152700000000007E-2</v>
      </c>
      <c r="C159" s="5">
        <v>315.44200000000001</v>
      </c>
      <c r="D159" s="5">
        <v>0.36115700000000001</v>
      </c>
    </row>
    <row r="160" spans="1:4">
      <c r="A160" s="5">
        <v>322.39800000000002</v>
      </c>
      <c r="B160" s="5">
        <v>9.7655900000000004E-2</v>
      </c>
      <c r="C160" s="5">
        <v>317.44200000000001</v>
      </c>
      <c r="D160" s="5">
        <v>0.35613299999999998</v>
      </c>
    </row>
    <row r="161" spans="1:4">
      <c r="A161" s="5">
        <v>324.39800000000002</v>
      </c>
      <c r="B161" s="5">
        <v>0.103243</v>
      </c>
      <c r="C161" s="5">
        <v>319.43200000000002</v>
      </c>
      <c r="D161" s="5">
        <v>0.35013100000000003</v>
      </c>
    </row>
    <row r="162" spans="1:4">
      <c r="A162" s="5">
        <v>326.39800000000002</v>
      </c>
      <c r="B162" s="5">
        <v>9.3633300000000003E-2</v>
      </c>
      <c r="C162" s="5">
        <v>321.44200000000001</v>
      </c>
      <c r="D162" s="5">
        <v>0.35573100000000002</v>
      </c>
    </row>
    <row r="163" spans="1:4">
      <c r="A163" s="5">
        <v>328.37799999999999</v>
      </c>
      <c r="B163" s="5">
        <v>9.1576400000000002E-2</v>
      </c>
      <c r="C163" s="5">
        <v>323.44200000000001</v>
      </c>
      <c r="D163" s="5">
        <v>0.349879</v>
      </c>
    </row>
    <row r="164" spans="1:4">
      <c r="A164" s="5">
        <v>330.38799999999998</v>
      </c>
      <c r="B164" s="5">
        <v>9.3921000000000004E-2</v>
      </c>
      <c r="C164" s="5">
        <v>325.44200000000001</v>
      </c>
      <c r="D164" s="5">
        <v>0.34731800000000002</v>
      </c>
    </row>
    <row r="165" spans="1:4">
      <c r="A165" s="5">
        <v>332.38799999999998</v>
      </c>
      <c r="B165" s="5">
        <v>0.10099900000000001</v>
      </c>
      <c r="C165" s="5">
        <v>327.44200000000001</v>
      </c>
      <c r="D165" s="5">
        <v>0.338335</v>
      </c>
    </row>
    <row r="166" spans="1:4">
      <c r="A166" s="5">
        <v>334.39800000000002</v>
      </c>
      <c r="B166" s="5">
        <v>9.3167600000000003E-2</v>
      </c>
      <c r="C166" s="5">
        <v>329.452</v>
      </c>
      <c r="D166" s="5">
        <v>0.34297499999999997</v>
      </c>
    </row>
    <row r="167" spans="1:4">
      <c r="A167" s="5">
        <v>336.39800000000002</v>
      </c>
      <c r="B167" s="5">
        <v>9.6823199999999998E-2</v>
      </c>
      <c r="C167" s="5">
        <v>331.44200000000001</v>
      </c>
      <c r="D167" s="5">
        <v>0.33976899999999999</v>
      </c>
    </row>
    <row r="168" spans="1:4">
      <c r="A168" s="5">
        <v>338.37799999999999</v>
      </c>
      <c r="B168" s="5">
        <v>9.8159899999999994E-2</v>
      </c>
      <c r="C168" s="5">
        <v>333.44200000000001</v>
      </c>
      <c r="D168" s="5">
        <v>0.32950600000000002</v>
      </c>
    </row>
    <row r="169" spans="1:4">
      <c r="A169" s="5">
        <v>340.38799999999998</v>
      </c>
      <c r="B169" s="5">
        <v>8.8107900000000003E-2</v>
      </c>
      <c r="C169" s="5">
        <v>335.44200000000001</v>
      </c>
      <c r="D169" s="5">
        <v>0.32701599999999997</v>
      </c>
    </row>
    <row r="170" spans="1:4">
      <c r="A170" s="5">
        <v>342.39800000000002</v>
      </c>
      <c r="B170" s="5">
        <v>9.0352799999999997E-2</v>
      </c>
      <c r="C170" s="5">
        <v>337.452</v>
      </c>
      <c r="D170" s="5">
        <v>0.33401399999999998</v>
      </c>
    </row>
    <row r="171" spans="1:4">
      <c r="A171" s="5">
        <v>344.39800000000002</v>
      </c>
      <c r="B171" s="5">
        <v>8.8788199999999998E-2</v>
      </c>
      <c r="C171" s="5">
        <v>339.452</v>
      </c>
      <c r="D171" s="5">
        <v>0.32839499999999999</v>
      </c>
    </row>
    <row r="172" spans="1:4">
      <c r="A172" s="5">
        <v>346.37799999999999</v>
      </c>
      <c r="B172" s="5">
        <v>8.7080400000000002E-2</v>
      </c>
      <c r="C172" s="5">
        <v>341.44200000000001</v>
      </c>
      <c r="D172" s="5">
        <v>0.32862200000000003</v>
      </c>
    </row>
    <row r="173" spans="1:4">
      <c r="A173" s="5">
        <v>348.38799999999998</v>
      </c>
      <c r="B173" s="5">
        <v>8.9709399999999995E-2</v>
      </c>
      <c r="C173" s="5">
        <v>343.44200000000001</v>
      </c>
      <c r="D173" s="5">
        <v>0.32161400000000001</v>
      </c>
    </row>
    <row r="174" spans="1:4">
      <c r="A174" s="5">
        <v>350.40800000000002</v>
      </c>
      <c r="B174" s="5">
        <v>9.1431399999999996E-2</v>
      </c>
      <c r="C174" s="5">
        <v>345.42200000000003</v>
      </c>
      <c r="D174" s="5">
        <v>0.32113000000000003</v>
      </c>
    </row>
    <row r="175" spans="1:4">
      <c r="A175" s="5">
        <v>352.39800000000002</v>
      </c>
      <c r="B175" s="5">
        <v>8.7999999999999995E-2</v>
      </c>
      <c r="C175" s="5">
        <v>347.452</v>
      </c>
      <c r="D175" s="5">
        <v>0.32311099999999998</v>
      </c>
    </row>
    <row r="176" spans="1:4">
      <c r="A176" s="5">
        <v>354.37799999999999</v>
      </c>
      <c r="B176" s="5">
        <v>8.5868E-2</v>
      </c>
      <c r="C176" s="5">
        <v>349.452</v>
      </c>
      <c r="D176" s="5">
        <v>0.31834200000000001</v>
      </c>
    </row>
    <row r="177" spans="1:4">
      <c r="A177" s="5">
        <v>356.39800000000002</v>
      </c>
      <c r="B177" s="5">
        <v>8.5519300000000006E-2</v>
      </c>
      <c r="C177" s="5">
        <v>351.43200000000002</v>
      </c>
      <c r="D177" s="5">
        <v>0.32147300000000001</v>
      </c>
    </row>
    <row r="178" spans="1:4">
      <c r="A178" s="5">
        <v>358.37799999999999</v>
      </c>
      <c r="B178" s="5">
        <v>8.54515E-2</v>
      </c>
      <c r="C178" s="5">
        <v>353.44200000000001</v>
      </c>
      <c r="D178" s="5">
        <v>0.31012400000000001</v>
      </c>
    </row>
    <row r="179" spans="1:4">
      <c r="A179" s="5">
        <v>360.40800000000002</v>
      </c>
      <c r="B179" s="5">
        <v>9.3295900000000001E-2</v>
      </c>
      <c r="C179" s="5">
        <v>355.44200000000001</v>
      </c>
      <c r="D179" s="5">
        <v>0.31820599999999999</v>
      </c>
    </row>
    <row r="180" spans="1:4">
      <c r="A180" s="5">
        <v>362.38799999999998</v>
      </c>
      <c r="B180" s="5">
        <v>8.9687000000000003E-2</v>
      </c>
      <c r="C180" s="5">
        <v>357.43200000000002</v>
      </c>
      <c r="D180" s="5">
        <v>0.31043500000000002</v>
      </c>
    </row>
    <row r="181" spans="1:4">
      <c r="A181" s="5">
        <v>364.39800000000002</v>
      </c>
      <c r="B181" s="5">
        <v>8.8752800000000007E-2</v>
      </c>
      <c r="C181" s="5">
        <v>359.452</v>
      </c>
      <c r="D181" s="5">
        <v>0.30737900000000001</v>
      </c>
    </row>
    <row r="182" spans="1:4">
      <c r="A182" s="5">
        <v>366.39800000000002</v>
      </c>
      <c r="B182" s="5">
        <v>8.8146299999999997E-2</v>
      </c>
      <c r="C182" s="5">
        <v>361.44200000000001</v>
      </c>
      <c r="D182" s="5">
        <v>0.31245800000000001</v>
      </c>
    </row>
    <row r="183" spans="1:4">
      <c r="A183" s="5">
        <v>368.38799999999998</v>
      </c>
      <c r="B183" s="5">
        <v>9.6199300000000001E-2</v>
      </c>
      <c r="C183" s="5">
        <v>363.44200000000001</v>
      </c>
      <c r="D183" s="5">
        <v>0.30641600000000002</v>
      </c>
    </row>
    <row r="184" spans="1:4">
      <c r="A184" s="5">
        <v>370.40800000000002</v>
      </c>
      <c r="B184" s="5">
        <v>8.8605600000000007E-2</v>
      </c>
      <c r="C184" s="5">
        <v>365.44200000000001</v>
      </c>
      <c r="D184" s="5">
        <v>0.31776599999999999</v>
      </c>
    </row>
    <row r="185" spans="1:4">
      <c r="A185" s="5">
        <v>372.38799999999998</v>
      </c>
      <c r="B185" s="5">
        <v>9.1003000000000001E-2</v>
      </c>
      <c r="C185" s="5">
        <v>367.452</v>
      </c>
      <c r="D185" s="5">
        <v>0.30244700000000002</v>
      </c>
    </row>
    <row r="186" spans="1:4">
      <c r="A186" s="5">
        <v>374.37799999999999</v>
      </c>
      <c r="B186" s="5">
        <v>8.6953500000000003E-2</v>
      </c>
      <c r="C186" s="5">
        <v>369.44200000000001</v>
      </c>
      <c r="D186" s="5">
        <v>0.299703</v>
      </c>
    </row>
    <row r="187" spans="1:4">
      <c r="A187" s="5">
        <v>376.39800000000002</v>
      </c>
      <c r="B187" s="5">
        <v>8.80108E-2</v>
      </c>
      <c r="C187" s="5">
        <v>371.43200000000002</v>
      </c>
      <c r="D187" s="5">
        <v>0.303037</v>
      </c>
    </row>
    <row r="188" spans="1:4">
      <c r="A188" s="5">
        <v>378.38799999999998</v>
      </c>
      <c r="B188" s="5">
        <v>8.8292499999999996E-2</v>
      </c>
      <c r="C188" s="5">
        <v>373.44200000000001</v>
      </c>
      <c r="D188" s="5">
        <v>0.31027100000000002</v>
      </c>
    </row>
    <row r="189" spans="1:4">
      <c r="A189" s="5">
        <v>380.38799999999998</v>
      </c>
      <c r="B189" s="5">
        <v>8.8305499999999995E-2</v>
      </c>
      <c r="C189" s="5">
        <v>375.44200000000001</v>
      </c>
      <c r="D189" s="5">
        <v>0.30533700000000003</v>
      </c>
    </row>
    <row r="190" spans="1:4">
      <c r="A190" s="5">
        <v>382.38799999999998</v>
      </c>
      <c r="B190" s="5">
        <v>9.2211399999999999E-2</v>
      </c>
      <c r="C190" s="5">
        <v>377.43200000000002</v>
      </c>
      <c r="D190" s="5">
        <v>0.30080899999999999</v>
      </c>
    </row>
    <row r="191" spans="1:4">
      <c r="A191" s="5">
        <v>384.39800000000002</v>
      </c>
      <c r="B191" s="5">
        <v>9.2671600000000007E-2</v>
      </c>
      <c r="C191" s="5">
        <v>379.44200000000001</v>
      </c>
      <c r="D191" s="5">
        <v>0.302037</v>
      </c>
    </row>
    <row r="192" spans="1:4">
      <c r="A192" s="5">
        <v>386.39800000000002</v>
      </c>
      <c r="B192" s="5">
        <v>8.8520799999999997E-2</v>
      </c>
      <c r="C192" s="5">
        <v>381.44200000000001</v>
      </c>
      <c r="D192" s="5">
        <v>0.30153999999999997</v>
      </c>
    </row>
    <row r="193" spans="1:4">
      <c r="A193" s="5">
        <v>388.38799999999998</v>
      </c>
      <c r="B193" s="5">
        <v>9.0390399999999996E-2</v>
      </c>
      <c r="C193" s="5">
        <v>383.44200000000001</v>
      </c>
      <c r="D193" s="5">
        <v>0.29965999999999998</v>
      </c>
    </row>
    <row r="194" spans="1:4">
      <c r="A194" s="5">
        <v>390.39800000000002</v>
      </c>
      <c r="B194" s="5">
        <v>8.8478500000000002E-2</v>
      </c>
      <c r="C194" s="5">
        <v>385.44200000000001</v>
      </c>
      <c r="D194" s="5">
        <v>0.29885699999999998</v>
      </c>
    </row>
    <row r="195" spans="1:4">
      <c r="A195" s="5">
        <v>392.39800000000002</v>
      </c>
      <c r="B195" s="5">
        <v>8.2856899999999997E-2</v>
      </c>
      <c r="C195" s="5">
        <v>387.452</v>
      </c>
      <c r="D195" s="5">
        <v>0.29586200000000001</v>
      </c>
    </row>
    <row r="196" spans="1:4">
      <c r="A196" s="5">
        <v>394.39800000000002</v>
      </c>
      <c r="B196" s="5">
        <v>8.7422100000000003E-2</v>
      </c>
      <c r="C196" s="5">
        <v>389.44200000000001</v>
      </c>
      <c r="D196" s="5">
        <v>0.29245500000000002</v>
      </c>
    </row>
    <row r="197" spans="1:4">
      <c r="A197" s="5">
        <v>396.37799999999999</v>
      </c>
      <c r="B197" s="5">
        <v>8.4312499999999999E-2</v>
      </c>
      <c r="C197" s="5">
        <v>391.44200000000001</v>
      </c>
      <c r="D197" s="5">
        <v>0.29777599999999999</v>
      </c>
    </row>
    <row r="198" spans="1:4">
      <c r="A198" s="5">
        <v>398.37799999999999</v>
      </c>
      <c r="B198" s="5">
        <v>9.0080599999999997E-2</v>
      </c>
      <c r="C198" s="5">
        <v>393.44200000000001</v>
      </c>
      <c r="D198" s="5">
        <v>0.29456900000000003</v>
      </c>
    </row>
    <row r="199" spans="1:4">
      <c r="A199" s="5">
        <v>400.38799999999998</v>
      </c>
      <c r="B199" s="5">
        <v>8.9070399999999994E-2</v>
      </c>
      <c r="C199" s="5">
        <v>395.452</v>
      </c>
      <c r="D199" s="5">
        <v>0.29430600000000001</v>
      </c>
    </row>
    <row r="200" spans="1:4">
      <c r="A200" s="5">
        <v>402.39800000000002</v>
      </c>
      <c r="B200" s="5">
        <v>8.3057199999999998E-2</v>
      </c>
      <c r="C200" s="5">
        <v>397.452</v>
      </c>
      <c r="D200" s="5">
        <v>0.29446600000000001</v>
      </c>
    </row>
    <row r="201" spans="1:4">
      <c r="A201" s="5">
        <v>404.37799999999999</v>
      </c>
      <c r="B201" s="5">
        <v>8.5285E-2</v>
      </c>
      <c r="C201" s="5">
        <v>399.44200000000001</v>
      </c>
      <c r="D201" s="5">
        <v>0.29253299999999999</v>
      </c>
    </row>
    <row r="202" spans="1:4">
      <c r="A202" s="5">
        <v>406.37799999999999</v>
      </c>
      <c r="B202" s="5">
        <v>8.9200799999999997E-2</v>
      </c>
      <c r="C202" s="5">
        <v>401.44200000000001</v>
      </c>
      <c r="D202" s="5">
        <v>0.29073399999999999</v>
      </c>
    </row>
    <row r="203" spans="1:4">
      <c r="A203" s="5">
        <v>408.38799999999998</v>
      </c>
      <c r="B203" s="5">
        <v>8.6537100000000006E-2</v>
      </c>
      <c r="C203" s="5">
        <v>403.44200000000001</v>
      </c>
      <c r="D203" s="5">
        <v>0.28430899999999998</v>
      </c>
    </row>
    <row r="204" spans="1:4">
      <c r="A204" s="5">
        <v>410.39800000000002</v>
      </c>
      <c r="B204" s="5">
        <v>8.2083799999999998E-2</v>
      </c>
      <c r="C204" s="5">
        <v>405.452</v>
      </c>
      <c r="D204" s="5">
        <v>0.28882600000000003</v>
      </c>
    </row>
    <row r="205" spans="1:4">
      <c r="A205" s="5">
        <v>412.39800000000002</v>
      </c>
      <c r="B205" s="5">
        <v>8.7840299999999996E-2</v>
      </c>
      <c r="C205" s="5">
        <v>407.452</v>
      </c>
      <c r="D205" s="5">
        <v>0.28458899999999998</v>
      </c>
    </row>
    <row r="206" spans="1:4">
      <c r="A206" s="5">
        <v>414.37799999999999</v>
      </c>
      <c r="B206" s="5">
        <v>8.5380399999999995E-2</v>
      </c>
      <c r="C206" s="5">
        <v>409.43200000000002</v>
      </c>
      <c r="D206" s="5">
        <v>0.29386299999999999</v>
      </c>
    </row>
    <row r="207" spans="1:4">
      <c r="A207" s="5">
        <v>416.37799999999999</v>
      </c>
      <c r="B207" s="5">
        <v>7.9552200000000003E-2</v>
      </c>
      <c r="C207" s="5">
        <v>411.44200000000001</v>
      </c>
      <c r="D207" s="5">
        <v>0.28607900000000003</v>
      </c>
    </row>
    <row r="208" spans="1:4">
      <c r="A208" s="5">
        <v>418.40800000000002</v>
      </c>
      <c r="B208" s="5">
        <v>8.5741600000000001E-2</v>
      </c>
      <c r="C208" s="5">
        <v>413.44200000000001</v>
      </c>
      <c r="D208" s="5">
        <v>0.28184300000000001</v>
      </c>
    </row>
    <row r="209" spans="1:4">
      <c r="A209" s="5">
        <v>420.39800000000002</v>
      </c>
      <c r="B209" s="5">
        <v>9.0393600000000005E-2</v>
      </c>
      <c r="C209" s="5">
        <v>415.452</v>
      </c>
      <c r="D209" s="5">
        <v>0.29307299999999997</v>
      </c>
    </row>
    <row r="210" spans="1:4">
      <c r="A210" s="5">
        <v>422.37799999999999</v>
      </c>
      <c r="B210" s="5">
        <v>8.6168300000000003E-2</v>
      </c>
      <c r="C210" s="5">
        <v>417.452</v>
      </c>
      <c r="D210" s="5">
        <v>0.28256300000000001</v>
      </c>
    </row>
    <row r="211" spans="1:4">
      <c r="A211" s="5">
        <v>424.37799999999999</v>
      </c>
      <c r="B211" s="5">
        <v>9.0042899999999995E-2</v>
      </c>
      <c r="C211" s="5">
        <v>419.43200000000002</v>
      </c>
      <c r="D211" s="5">
        <v>0.29088000000000003</v>
      </c>
    </row>
    <row r="212" spans="1:4">
      <c r="A212" s="5">
        <v>426.38799999999998</v>
      </c>
      <c r="B212" s="5">
        <v>9.4068200000000005E-2</v>
      </c>
      <c r="C212" s="5">
        <v>421.42200000000003</v>
      </c>
      <c r="D212" s="5">
        <v>0.27983599999999997</v>
      </c>
    </row>
    <row r="213" spans="1:4">
      <c r="A213" s="5">
        <v>428.40800000000002</v>
      </c>
      <c r="B213" s="5">
        <v>8.2736599999999993E-2</v>
      </c>
      <c r="C213" s="5">
        <v>423.44200000000001</v>
      </c>
      <c r="D213" s="5">
        <v>0.279337</v>
      </c>
    </row>
    <row r="214" spans="1:4">
      <c r="A214" s="5">
        <v>430.38799999999998</v>
      </c>
      <c r="B214" s="5">
        <v>8.8099999999999998E-2</v>
      </c>
      <c r="C214" s="5">
        <v>425.452</v>
      </c>
      <c r="D214" s="5">
        <v>0.279974</v>
      </c>
    </row>
    <row r="215" spans="1:4">
      <c r="A215" s="5">
        <v>432.39800000000002</v>
      </c>
      <c r="B215" s="5">
        <v>8.99924E-2</v>
      </c>
      <c r="C215" s="5">
        <v>427.452</v>
      </c>
      <c r="D215" s="5">
        <v>0.28328300000000001</v>
      </c>
    </row>
    <row r="216" spans="1:4">
      <c r="A216" s="5">
        <v>434.39800000000002</v>
      </c>
      <c r="B216" s="5">
        <v>8.8398900000000002E-2</v>
      </c>
      <c r="C216" s="5">
        <v>429.44200000000001</v>
      </c>
      <c r="D216" s="5">
        <v>0.27255400000000002</v>
      </c>
    </row>
    <row r="217" spans="1:4">
      <c r="A217" s="5">
        <v>436.38799999999998</v>
      </c>
      <c r="B217" s="5">
        <v>8.3508799999999994E-2</v>
      </c>
      <c r="C217" s="5">
        <v>431.44200000000001</v>
      </c>
      <c r="D217" s="5">
        <v>0.27484999999999998</v>
      </c>
    </row>
    <row r="218" spans="1:4">
      <c r="A218" s="5">
        <v>438.38799999999998</v>
      </c>
      <c r="B218" s="5">
        <v>8.5826E-2</v>
      </c>
      <c r="C218" s="5">
        <v>433.44200000000001</v>
      </c>
      <c r="D218" s="5">
        <v>0.28243699999999999</v>
      </c>
    </row>
    <row r="219" spans="1:4">
      <c r="A219" s="5">
        <v>440.38799999999998</v>
      </c>
      <c r="B219" s="5">
        <v>8.3080399999999999E-2</v>
      </c>
      <c r="C219" s="5">
        <v>435.452</v>
      </c>
      <c r="D219" s="5">
        <v>0.27632200000000001</v>
      </c>
    </row>
    <row r="220" spans="1:4">
      <c r="A220" s="5">
        <v>442.37799999999999</v>
      </c>
      <c r="B220" s="5">
        <v>8.3308900000000005E-2</v>
      </c>
      <c r="C220" s="5">
        <v>437.44200000000001</v>
      </c>
      <c r="D220" s="5">
        <v>0.27354800000000001</v>
      </c>
    </row>
    <row r="221" spans="1:4">
      <c r="A221" s="5">
        <v>444.39800000000002</v>
      </c>
      <c r="B221" s="5">
        <v>8.4006499999999998E-2</v>
      </c>
      <c r="C221" s="5">
        <v>439.44200000000001</v>
      </c>
      <c r="D221" s="5">
        <v>0.27435599999999999</v>
      </c>
    </row>
    <row r="222" spans="1:4">
      <c r="A222" s="5">
        <v>446.38799999999998</v>
      </c>
      <c r="B222" s="5">
        <v>8.7430900000000006E-2</v>
      </c>
      <c r="C222" s="5">
        <v>441.44200000000001</v>
      </c>
      <c r="D222" s="5">
        <v>0.26689499999999999</v>
      </c>
    </row>
    <row r="223" spans="1:4">
      <c r="A223" s="5">
        <v>448.38799999999998</v>
      </c>
      <c r="B223" s="5">
        <v>8.3046300000000003E-2</v>
      </c>
      <c r="C223" s="5">
        <v>443.452</v>
      </c>
      <c r="D223" s="5">
        <v>0.27862700000000001</v>
      </c>
    </row>
    <row r="224" spans="1:4">
      <c r="A224" s="5">
        <v>450.38799999999998</v>
      </c>
      <c r="B224" s="5">
        <v>8.47995E-2</v>
      </c>
      <c r="C224" s="5">
        <v>445.43200000000002</v>
      </c>
      <c r="D224" s="5">
        <v>0.27420499999999998</v>
      </c>
    </row>
    <row r="225" spans="1:4">
      <c r="A225" s="5">
        <v>452.39800000000002</v>
      </c>
      <c r="B225" s="5">
        <v>8.3271600000000001E-2</v>
      </c>
      <c r="C225" s="5">
        <v>447.44200000000001</v>
      </c>
      <c r="D225" s="5">
        <v>0.266594</v>
      </c>
    </row>
    <row r="226" spans="1:4">
      <c r="A226" s="5">
        <v>454.39800000000002</v>
      </c>
      <c r="B226" s="5">
        <v>8.9752100000000001E-2</v>
      </c>
      <c r="C226" s="5">
        <v>449.44200000000001</v>
      </c>
      <c r="D226" s="5">
        <v>0.272671</v>
      </c>
    </row>
    <row r="227" spans="1:4">
      <c r="A227" s="5">
        <v>456.38799999999998</v>
      </c>
      <c r="B227" s="5">
        <v>8.0710400000000002E-2</v>
      </c>
      <c r="C227" s="5">
        <v>451.44200000000001</v>
      </c>
      <c r="D227" s="5">
        <v>0.27495900000000001</v>
      </c>
    </row>
    <row r="228" spans="1:4">
      <c r="A228" s="5">
        <v>458.38799999999998</v>
      </c>
      <c r="B228" s="5">
        <v>8.8206800000000002E-2</v>
      </c>
      <c r="C228" s="5">
        <v>453.452</v>
      </c>
      <c r="D228" s="5">
        <v>0.26835300000000001</v>
      </c>
    </row>
    <row r="229" spans="1:4">
      <c r="A229" s="5">
        <v>460.39800000000002</v>
      </c>
      <c r="B229" s="5">
        <v>8.25853E-2</v>
      </c>
      <c r="C229" s="5">
        <v>455.43200000000002</v>
      </c>
      <c r="D229" s="5">
        <v>0.26893699999999998</v>
      </c>
    </row>
    <row r="230" spans="1:4">
      <c r="A230" s="5">
        <v>462.39800000000002</v>
      </c>
      <c r="B230" s="5">
        <v>8.5507799999999995E-2</v>
      </c>
      <c r="C230" s="5">
        <v>457.44200000000001</v>
      </c>
      <c r="D230" s="5">
        <v>0.27366299999999999</v>
      </c>
    </row>
    <row r="231" spans="1:4">
      <c r="A231" s="5">
        <v>464.37799999999999</v>
      </c>
      <c r="B231" s="5">
        <v>8.5707599999999995E-2</v>
      </c>
      <c r="C231" s="5">
        <v>459.44200000000001</v>
      </c>
      <c r="D231" s="5">
        <v>0.27064899999999997</v>
      </c>
    </row>
    <row r="232" spans="1:4">
      <c r="A232" s="5">
        <v>466.38799999999998</v>
      </c>
      <c r="B232" s="5">
        <v>9.1128100000000004E-2</v>
      </c>
      <c r="C232" s="5">
        <v>461.44200000000001</v>
      </c>
      <c r="D232" s="5">
        <v>0.27255499999999999</v>
      </c>
    </row>
    <row r="233" spans="1:4">
      <c r="A233" s="5">
        <v>468.39800000000002</v>
      </c>
      <c r="B233" s="5">
        <v>8.9750099999999999E-2</v>
      </c>
      <c r="C233" s="5">
        <v>463.43200000000002</v>
      </c>
      <c r="D233" s="5">
        <v>0.27357100000000001</v>
      </c>
    </row>
    <row r="234" spans="1:4">
      <c r="A234" s="5">
        <v>470.39800000000002</v>
      </c>
      <c r="B234" s="5">
        <v>8.6406999999999998E-2</v>
      </c>
      <c r="C234" s="5">
        <v>465.452</v>
      </c>
      <c r="D234" s="5">
        <v>0.27008599999999999</v>
      </c>
    </row>
    <row r="235" spans="1:4">
      <c r="A235" s="5">
        <v>472.37799999999999</v>
      </c>
      <c r="B235" s="5">
        <v>8.8741500000000001E-2</v>
      </c>
      <c r="C235" s="5">
        <v>467.44200000000001</v>
      </c>
      <c r="D235" s="5">
        <v>0.268567</v>
      </c>
    </row>
    <row r="236" spans="1:4">
      <c r="A236" s="5">
        <v>474.38799999999998</v>
      </c>
      <c r="B236" s="5">
        <v>8.5236000000000006E-2</v>
      </c>
      <c r="C236" s="5">
        <v>469.44200000000001</v>
      </c>
      <c r="D236" s="5">
        <v>0.27229599999999998</v>
      </c>
    </row>
    <row r="237" spans="1:4">
      <c r="A237" s="5">
        <v>476.38799999999998</v>
      </c>
      <c r="B237" s="5">
        <v>8.3575700000000003E-2</v>
      </c>
      <c r="C237" s="5">
        <v>471.44200000000001</v>
      </c>
      <c r="D237" s="5">
        <v>0.26063599999999998</v>
      </c>
    </row>
    <row r="238" spans="1:4">
      <c r="A238" s="5">
        <v>478.39800000000002</v>
      </c>
      <c r="B238" s="5">
        <v>8.7299799999999997E-2</v>
      </c>
      <c r="C238" s="5">
        <v>473.452</v>
      </c>
      <c r="D238" s="5">
        <v>0.268208</v>
      </c>
    </row>
    <row r="239" spans="1:4">
      <c r="A239" s="5">
        <v>480.37799999999999</v>
      </c>
      <c r="B239" s="5">
        <v>9.44715E-2</v>
      </c>
      <c r="C239" s="5">
        <v>475.452</v>
      </c>
      <c r="D239" s="5">
        <v>0.26793400000000001</v>
      </c>
    </row>
    <row r="240" spans="1:4">
      <c r="A240" s="5">
        <v>482.37799999999999</v>
      </c>
      <c r="B240" s="5">
        <v>8.8245000000000004E-2</v>
      </c>
      <c r="C240" s="5">
        <v>477.44200000000001</v>
      </c>
      <c r="D240" s="5">
        <v>0.269453</v>
      </c>
    </row>
    <row r="241" spans="1:4">
      <c r="A241" s="5">
        <v>484.38799999999998</v>
      </c>
      <c r="B241" s="5">
        <v>8.2207299999999997E-2</v>
      </c>
      <c r="C241" s="5">
        <v>479.44200000000001</v>
      </c>
      <c r="D241" s="5">
        <v>0.26513100000000001</v>
      </c>
    </row>
    <row r="242" spans="1:4">
      <c r="A242" s="5">
        <v>486.40800000000002</v>
      </c>
      <c r="B242" s="5">
        <v>8.6940799999999999E-2</v>
      </c>
      <c r="C242" s="5">
        <v>481.44200000000001</v>
      </c>
      <c r="D242" s="5">
        <v>0.26781899999999997</v>
      </c>
    </row>
    <row r="243" spans="1:4">
      <c r="A243" s="5">
        <v>488.39800000000002</v>
      </c>
      <c r="B243" s="5">
        <v>8.9738499999999999E-2</v>
      </c>
      <c r="C243" s="5">
        <v>483.452</v>
      </c>
      <c r="D243" s="5">
        <v>0.26986599999999999</v>
      </c>
    </row>
    <row r="244" spans="1:4">
      <c r="A244" s="5">
        <v>490.37799999999999</v>
      </c>
      <c r="B244" s="5">
        <v>8.1193600000000005E-2</v>
      </c>
      <c r="C244" s="5">
        <v>485.452</v>
      </c>
      <c r="D244" s="5">
        <v>0.26247799999999999</v>
      </c>
    </row>
    <row r="245" spans="1:4">
      <c r="A245" s="5">
        <v>492.37799999999999</v>
      </c>
      <c r="B245" s="5">
        <v>8.7683300000000006E-2</v>
      </c>
      <c r="C245" s="5">
        <v>487.44200000000001</v>
      </c>
      <c r="D245" s="5">
        <v>0.26330799999999999</v>
      </c>
    </row>
    <row r="246" spans="1:4">
      <c r="A246" s="5">
        <v>494.38799999999998</v>
      </c>
      <c r="B246" s="5">
        <v>8.2168199999999997E-2</v>
      </c>
      <c r="C246" s="5">
        <v>489.44200000000001</v>
      </c>
      <c r="D246" s="5">
        <v>0.26348100000000002</v>
      </c>
    </row>
    <row r="247" spans="1:4">
      <c r="A247" s="5">
        <v>496.40800000000002</v>
      </c>
      <c r="B247" s="5">
        <v>8.1854200000000002E-2</v>
      </c>
      <c r="C247" s="5">
        <v>491.44200000000001</v>
      </c>
      <c r="D247" s="5">
        <v>0.262874</v>
      </c>
    </row>
    <row r="248" spans="1:4">
      <c r="A248" s="5">
        <v>498.38799999999998</v>
      </c>
      <c r="B248" s="5">
        <v>8.8586999999999999E-2</v>
      </c>
      <c r="C248" s="5">
        <v>493.452</v>
      </c>
      <c r="D248" s="5">
        <v>0.26951599999999998</v>
      </c>
    </row>
    <row r="249" spans="1:4">
      <c r="A249" s="5">
        <v>500.39800000000002</v>
      </c>
      <c r="B249" s="5">
        <v>8.52377E-2</v>
      </c>
      <c r="C249" s="5">
        <v>495.44200000000001</v>
      </c>
      <c r="D249" s="5">
        <v>0.26607500000000001</v>
      </c>
    </row>
    <row r="250" spans="1:4">
      <c r="A250" s="5">
        <v>502.39800000000002</v>
      </c>
      <c r="B250" s="5">
        <v>8.3978499999999998E-2</v>
      </c>
      <c r="C250" s="5">
        <v>497.43200000000002</v>
      </c>
      <c r="D250" s="5">
        <v>0.265399</v>
      </c>
    </row>
    <row r="251" spans="1:4">
      <c r="A251" s="5">
        <v>504.38799999999998</v>
      </c>
      <c r="B251" s="5">
        <v>8.23377E-2</v>
      </c>
      <c r="C251" s="5">
        <v>499.44200000000001</v>
      </c>
      <c r="D251" s="5">
        <v>0.25961000000000001</v>
      </c>
    </row>
    <row r="252" spans="1:4">
      <c r="A252" s="5">
        <v>506.38799999999998</v>
      </c>
      <c r="B252" s="5">
        <v>8.3913699999999994E-2</v>
      </c>
      <c r="C252" s="5">
        <v>501.44200000000001</v>
      </c>
      <c r="D252" s="5">
        <v>0.259768</v>
      </c>
    </row>
    <row r="253" spans="1:4">
      <c r="A253" s="5">
        <v>508.39800000000002</v>
      </c>
      <c r="B253" s="5">
        <v>7.8347899999999998E-2</v>
      </c>
      <c r="C253" s="5">
        <v>503.452</v>
      </c>
      <c r="D253" s="5">
        <v>0.26489099999999999</v>
      </c>
    </row>
    <row r="254" spans="1:4">
      <c r="A254" s="5">
        <v>510.39800000000002</v>
      </c>
      <c r="B254" s="5">
        <v>8.6991100000000002E-2</v>
      </c>
      <c r="C254" s="5">
        <v>505.44200000000001</v>
      </c>
      <c r="D254" s="5">
        <v>0.26278600000000002</v>
      </c>
    </row>
    <row r="255" spans="1:4">
      <c r="A255" s="5">
        <v>512.39800000000002</v>
      </c>
      <c r="B255" s="5">
        <v>8.2444900000000002E-2</v>
      </c>
      <c r="C255" s="5">
        <v>507.44200000000001</v>
      </c>
      <c r="D255" s="5">
        <v>0.25733400000000001</v>
      </c>
    </row>
    <row r="256" spans="1:4">
      <c r="A256" s="5">
        <v>514.38800000000003</v>
      </c>
      <c r="B256" s="5">
        <v>8.4142800000000004E-2</v>
      </c>
      <c r="C256" s="5">
        <v>509.44200000000001</v>
      </c>
      <c r="D256" s="5">
        <v>0.25921</v>
      </c>
    </row>
    <row r="257" spans="1:4">
      <c r="A257" s="5">
        <v>516.38800000000003</v>
      </c>
      <c r="B257" s="5">
        <v>8.2534700000000003E-2</v>
      </c>
      <c r="C257" s="5">
        <v>511.452</v>
      </c>
      <c r="D257" s="5">
        <v>0.26067099999999999</v>
      </c>
    </row>
    <row r="258" spans="1:4">
      <c r="A258" s="5">
        <v>518.39800000000002</v>
      </c>
      <c r="B258" s="5">
        <v>8.5478600000000002E-2</v>
      </c>
      <c r="C258" s="5">
        <v>513.452</v>
      </c>
      <c r="D258" s="5">
        <v>0.26618199999999997</v>
      </c>
    </row>
    <row r="259" spans="1:4">
      <c r="A259" s="5">
        <v>520.39800000000002</v>
      </c>
      <c r="B259" s="5">
        <v>8.2326399999999994E-2</v>
      </c>
      <c r="C259" s="5">
        <v>515.44200000000001</v>
      </c>
      <c r="D259" s="5">
        <v>0.25473000000000001</v>
      </c>
    </row>
    <row r="260" spans="1:4">
      <c r="A260" s="5">
        <v>522.37800000000004</v>
      </c>
      <c r="B260" s="5">
        <v>8.5784299999999994E-2</v>
      </c>
      <c r="C260" s="5">
        <v>517.44200000000001</v>
      </c>
      <c r="D260" s="5">
        <v>0.25341599999999997</v>
      </c>
    </row>
    <row r="261" spans="1:4">
      <c r="A261" s="5">
        <v>524.38800000000003</v>
      </c>
      <c r="B261" s="5">
        <v>8.3928500000000003E-2</v>
      </c>
      <c r="C261" s="5">
        <v>519.44200000000001</v>
      </c>
      <c r="D261" s="5">
        <v>0.25831199999999999</v>
      </c>
    </row>
    <row r="262" spans="1:4">
      <c r="A262" s="5">
        <v>526.38800000000003</v>
      </c>
      <c r="B262" s="5">
        <v>8.4457099999999993E-2</v>
      </c>
      <c r="C262" s="5">
        <v>521.452</v>
      </c>
      <c r="D262" s="5">
        <v>0.26063999999999998</v>
      </c>
    </row>
    <row r="263" spans="1:4">
      <c r="A263" s="5">
        <v>528.39800000000002</v>
      </c>
      <c r="B263" s="5">
        <v>8.0692899999999998E-2</v>
      </c>
      <c r="C263" s="5">
        <v>523.452</v>
      </c>
      <c r="D263" s="5">
        <v>0.25398199999999999</v>
      </c>
    </row>
    <row r="264" spans="1:4">
      <c r="A264" s="5">
        <v>530.39800000000002</v>
      </c>
      <c r="B264" s="5">
        <v>8.8320099999999999E-2</v>
      </c>
      <c r="C264" s="5">
        <v>525.44200000000001</v>
      </c>
      <c r="D264" s="5">
        <v>0.252417</v>
      </c>
    </row>
    <row r="265" spans="1:4">
      <c r="A265" s="5">
        <v>532.37800000000004</v>
      </c>
      <c r="B265" s="5">
        <v>8.2989900000000005E-2</v>
      </c>
      <c r="C265" s="5">
        <v>527.42200000000003</v>
      </c>
      <c r="D265" s="5">
        <v>0.25059999999999999</v>
      </c>
    </row>
    <row r="266" spans="1:4">
      <c r="A266" s="5">
        <v>534.38800000000003</v>
      </c>
      <c r="B266" s="5">
        <v>8.0057400000000001E-2</v>
      </c>
      <c r="C266" s="5">
        <v>529.44200000000001</v>
      </c>
      <c r="D266" s="5">
        <v>0.26253100000000001</v>
      </c>
    </row>
    <row r="267" spans="1:4">
      <c r="A267" s="5">
        <v>536.39800000000002</v>
      </c>
      <c r="B267" s="5">
        <v>8.5076899999999997E-2</v>
      </c>
      <c r="C267" s="5">
        <v>531.452</v>
      </c>
      <c r="D267" s="5">
        <v>0.249914</v>
      </c>
    </row>
    <row r="268" spans="1:4">
      <c r="A268" s="5">
        <v>538.39800000000002</v>
      </c>
      <c r="B268" s="5">
        <v>8.6166999999999994E-2</v>
      </c>
      <c r="C268" s="5">
        <v>533.452</v>
      </c>
      <c r="D268" s="5">
        <v>0.25411899999999998</v>
      </c>
    </row>
    <row r="269" spans="1:4">
      <c r="A269" s="5">
        <v>540.37800000000004</v>
      </c>
      <c r="B269" s="5">
        <v>8.3348099999999994E-2</v>
      </c>
      <c r="C269" s="5">
        <v>535.44200000000001</v>
      </c>
      <c r="D269" s="5">
        <v>0.25172299999999997</v>
      </c>
    </row>
    <row r="270" spans="1:4">
      <c r="A270" s="5">
        <v>542.38800000000003</v>
      </c>
      <c r="B270" s="5">
        <v>8.3349999999999994E-2</v>
      </c>
      <c r="C270" s="5">
        <v>537.44200000000001</v>
      </c>
      <c r="D270" s="5">
        <v>0.259602</v>
      </c>
    </row>
    <row r="271" spans="1:4">
      <c r="A271" s="5">
        <v>544.40800000000002</v>
      </c>
      <c r="B271" s="5">
        <v>8.6460499999999996E-2</v>
      </c>
      <c r="C271" s="5">
        <v>539.44200000000001</v>
      </c>
      <c r="D271" s="5">
        <v>0.25537500000000002</v>
      </c>
    </row>
    <row r="272" spans="1:4">
      <c r="A272" s="5">
        <v>546.39800000000002</v>
      </c>
      <c r="B272" s="5">
        <v>9.0621499999999994E-2</v>
      </c>
      <c r="C272" s="5">
        <v>541.452</v>
      </c>
      <c r="D272" s="5">
        <v>0.24745700000000001</v>
      </c>
    </row>
    <row r="273" spans="1:4">
      <c r="A273" s="5">
        <v>548.37800000000004</v>
      </c>
      <c r="B273" s="5">
        <v>8.3292099999999994E-2</v>
      </c>
      <c r="C273" s="5">
        <v>543.452</v>
      </c>
      <c r="D273" s="5">
        <v>0.251778</v>
      </c>
    </row>
    <row r="274" spans="1:4">
      <c r="A274" s="5">
        <v>550.39800000000002</v>
      </c>
      <c r="B274" s="5">
        <v>7.4806499999999998E-2</v>
      </c>
      <c r="C274" s="5">
        <v>545.44200000000001</v>
      </c>
      <c r="D274" s="5">
        <v>0.25620799999999999</v>
      </c>
    </row>
    <row r="275" spans="1:4">
      <c r="A275" s="5">
        <v>552.38800000000003</v>
      </c>
      <c r="B275" s="5">
        <v>8.1931699999999996E-2</v>
      </c>
      <c r="C275" s="5">
        <v>547.44200000000001</v>
      </c>
      <c r="D275" s="5">
        <v>0.25819799999999998</v>
      </c>
    </row>
    <row r="276" spans="1:4">
      <c r="A276" s="5">
        <v>554.40800000000002</v>
      </c>
      <c r="B276" s="5">
        <v>8.3254099999999998E-2</v>
      </c>
      <c r="C276" s="5">
        <v>549.452</v>
      </c>
      <c r="D276" s="5">
        <v>0.247729</v>
      </c>
    </row>
    <row r="277" spans="1:4">
      <c r="A277" s="5">
        <v>556.38800000000003</v>
      </c>
      <c r="B277" s="5">
        <v>8.4142099999999997E-2</v>
      </c>
      <c r="C277" s="5">
        <v>551.452</v>
      </c>
      <c r="D277" s="5">
        <v>0.25411099999999998</v>
      </c>
    </row>
    <row r="278" spans="1:4">
      <c r="A278" s="5">
        <v>558.37800000000004</v>
      </c>
      <c r="B278" s="5">
        <v>8.9353199999999994E-2</v>
      </c>
      <c r="C278" s="5">
        <v>553.44200000000001</v>
      </c>
      <c r="D278" s="5">
        <v>0.25467400000000001</v>
      </c>
    </row>
    <row r="279" spans="1:4">
      <c r="A279" s="5">
        <v>560.39800000000002</v>
      </c>
      <c r="B279" s="5">
        <v>8.1678799999999996E-2</v>
      </c>
      <c r="C279" s="5">
        <v>555.44200000000001</v>
      </c>
      <c r="D279" s="5">
        <v>0.25248900000000002</v>
      </c>
    </row>
    <row r="280" spans="1:4">
      <c r="A280" s="5">
        <v>562.38800000000003</v>
      </c>
      <c r="B280" s="5">
        <v>8.3134600000000003E-2</v>
      </c>
      <c r="C280" s="5">
        <v>557.44200000000001</v>
      </c>
      <c r="D280" s="5">
        <v>0.255965</v>
      </c>
    </row>
    <row r="281" spans="1:4">
      <c r="A281" s="5">
        <v>564.40800000000002</v>
      </c>
      <c r="B281" s="5">
        <v>8.49631E-2</v>
      </c>
      <c r="C281" s="5">
        <v>559.44200000000001</v>
      </c>
      <c r="D281" s="5">
        <v>0.24554599999999999</v>
      </c>
    </row>
    <row r="282" spans="1:4">
      <c r="A282" s="5">
        <v>566.38800000000003</v>
      </c>
      <c r="B282" s="5">
        <v>8.5286399999999998E-2</v>
      </c>
      <c r="C282" s="5">
        <v>561.452</v>
      </c>
      <c r="D282" s="5">
        <v>0.25871300000000003</v>
      </c>
    </row>
    <row r="283" spans="1:4">
      <c r="A283" s="5">
        <v>568.39800000000002</v>
      </c>
      <c r="B283" s="5">
        <v>8.4877900000000006E-2</v>
      </c>
      <c r="C283" s="5">
        <v>563.43200000000002</v>
      </c>
      <c r="D283" s="5">
        <v>0.25138199999999999</v>
      </c>
    </row>
    <row r="284" spans="1:4">
      <c r="A284" s="5">
        <v>570.39800000000002</v>
      </c>
      <c r="B284" s="5">
        <v>7.8478999999999993E-2</v>
      </c>
      <c r="C284" s="5">
        <v>565.44200000000001</v>
      </c>
      <c r="D284" s="5">
        <v>0.25403599999999998</v>
      </c>
    </row>
    <row r="285" spans="1:4">
      <c r="A285" s="5">
        <v>572.38800000000003</v>
      </c>
      <c r="B285" s="5">
        <v>8.4517999999999996E-2</v>
      </c>
      <c r="C285" s="5">
        <v>567.44200000000001</v>
      </c>
      <c r="D285" s="5">
        <v>0.248886</v>
      </c>
    </row>
    <row r="286" spans="1:4">
      <c r="A286" s="5">
        <v>574.38800000000003</v>
      </c>
      <c r="B286" s="5">
        <v>8.20105E-2</v>
      </c>
      <c r="C286" s="5">
        <v>569.452</v>
      </c>
      <c r="D286" s="5">
        <v>0.24538199999999999</v>
      </c>
    </row>
    <row r="287" spans="1:4">
      <c r="A287" s="5">
        <v>576.39800000000002</v>
      </c>
      <c r="B287" s="5">
        <v>8.15168E-2</v>
      </c>
      <c r="C287" s="5">
        <v>571.452</v>
      </c>
      <c r="D287" s="5">
        <v>0.24998600000000001</v>
      </c>
    </row>
    <row r="288" spans="1:4">
      <c r="A288" s="5">
        <v>578.39800000000002</v>
      </c>
      <c r="B288" s="5">
        <v>8.27156E-2</v>
      </c>
      <c r="C288" s="5">
        <v>573.44200000000001</v>
      </c>
      <c r="D288" s="5">
        <v>0.247812</v>
      </c>
    </row>
    <row r="289" spans="1:4">
      <c r="A289" s="5">
        <v>580.39800000000002</v>
      </c>
      <c r="B289" s="5">
        <v>8.9450500000000002E-2</v>
      </c>
      <c r="C289" s="5">
        <v>575.44200000000001</v>
      </c>
      <c r="D289" s="5">
        <v>0.249698</v>
      </c>
    </row>
    <row r="290" spans="1:4">
      <c r="A290" s="5">
        <v>582.38800000000003</v>
      </c>
      <c r="B290" s="5">
        <v>8.8331699999999999E-2</v>
      </c>
      <c r="C290" s="5">
        <v>577.44200000000001</v>
      </c>
      <c r="D290" s="5">
        <v>0.243427</v>
      </c>
    </row>
    <row r="291" spans="1:4">
      <c r="A291" s="5">
        <v>584.39800000000002</v>
      </c>
      <c r="B291" s="5">
        <v>8.7027199999999999E-2</v>
      </c>
      <c r="C291" s="5">
        <v>579.452</v>
      </c>
      <c r="D291" s="5">
        <v>0.249282</v>
      </c>
    </row>
    <row r="292" spans="1:4">
      <c r="A292" s="5">
        <v>586.39800000000002</v>
      </c>
      <c r="B292" s="5">
        <v>7.9907000000000006E-2</v>
      </c>
      <c r="C292" s="5">
        <v>581.452</v>
      </c>
      <c r="D292" s="5">
        <v>0.25244100000000003</v>
      </c>
    </row>
    <row r="293" spans="1:4">
      <c r="A293" s="5">
        <v>588.39800000000002</v>
      </c>
      <c r="B293" s="5">
        <v>7.9086400000000001E-2</v>
      </c>
      <c r="C293" s="5">
        <v>583.44200000000001</v>
      </c>
      <c r="D293" s="5">
        <v>0.24940100000000001</v>
      </c>
    </row>
    <row r="294" spans="1:4">
      <c r="A294" s="5">
        <v>590.37800000000004</v>
      </c>
      <c r="B294" s="5">
        <v>8.4818000000000005E-2</v>
      </c>
      <c r="C294" s="5">
        <v>585.44200000000001</v>
      </c>
      <c r="D294" s="5">
        <v>0.242116</v>
      </c>
    </row>
    <row r="295" spans="1:4">
      <c r="A295" s="5">
        <v>592.38800000000003</v>
      </c>
      <c r="B295" s="5">
        <v>8.1182099999999993E-2</v>
      </c>
      <c r="C295" s="5">
        <v>587.42200000000003</v>
      </c>
      <c r="D295" s="5">
        <v>0.25217899999999999</v>
      </c>
    </row>
    <row r="296" spans="1:4">
      <c r="A296" s="5">
        <v>594.38800000000003</v>
      </c>
      <c r="B296" s="5">
        <v>8.7341299999999997E-2</v>
      </c>
      <c r="C296" s="5">
        <v>589.452</v>
      </c>
      <c r="D296" s="5">
        <v>0.24602399999999999</v>
      </c>
    </row>
    <row r="297" spans="1:4">
      <c r="A297" s="5">
        <v>596.39800000000002</v>
      </c>
      <c r="B297" s="5">
        <v>8.2835500000000006E-2</v>
      </c>
      <c r="C297" s="5">
        <v>591.452</v>
      </c>
      <c r="D297" s="5">
        <v>0.24399399999999999</v>
      </c>
    </row>
    <row r="298" spans="1:4">
      <c r="A298" s="5">
        <v>598.37800000000004</v>
      </c>
      <c r="B298" s="5">
        <v>8.4447400000000006E-2</v>
      </c>
      <c r="C298" s="5">
        <v>593.44200000000001</v>
      </c>
      <c r="D298" s="5">
        <v>0.248333</v>
      </c>
    </row>
  </sheetData>
  <mergeCells count="2">
    <mergeCell ref="A1:B1"/>
    <mergeCell ref="C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27A96-1AF9-2A45-8EE4-5EC1A251050A}">
  <dimension ref="A1:S300"/>
  <sheetViews>
    <sheetView zoomScaleNormal="100" workbookViewId="0">
      <selection activeCell="V12" sqref="V12"/>
    </sheetView>
  </sheetViews>
  <sheetFormatPr baseColWidth="10" defaultRowHeight="16"/>
  <cols>
    <col min="1" max="1" width="6.6640625" style="35" bestFit="1" customWidth="1"/>
    <col min="2" max="2" width="5" style="35" bestFit="1" customWidth="1"/>
    <col min="3" max="3" width="6.6640625" style="35" bestFit="1" customWidth="1"/>
    <col min="4" max="4" width="5" style="35" bestFit="1" customWidth="1"/>
    <col min="5" max="5" width="6.6640625" style="35" bestFit="1" customWidth="1"/>
    <col min="6" max="6" width="5.6640625" style="35" bestFit="1" customWidth="1"/>
    <col min="7" max="7" width="6.6640625" style="35" bestFit="1" customWidth="1"/>
    <col min="8" max="8" width="5" style="35" bestFit="1" customWidth="1"/>
    <col min="9" max="9" width="6.6640625" style="35" bestFit="1" customWidth="1"/>
    <col min="10" max="10" width="5" style="35" bestFit="1" customWidth="1"/>
    <col min="11" max="11" width="6.6640625" style="35" bestFit="1" customWidth="1"/>
    <col min="12" max="12" width="5" style="35" bestFit="1" customWidth="1"/>
    <col min="13" max="13" width="6.6640625" style="35" bestFit="1" customWidth="1"/>
    <col min="14" max="14" width="5" style="35" bestFit="1" customWidth="1"/>
    <col min="16" max="19" width="11" bestFit="1" customWidth="1"/>
  </cols>
  <sheetData>
    <row r="1" spans="1:19" s="36" customFormat="1" ht="30" customHeight="1">
      <c r="A1" s="54" t="s">
        <v>92</v>
      </c>
      <c r="B1" s="54"/>
      <c r="C1" s="54" t="s">
        <v>93</v>
      </c>
      <c r="D1" s="54"/>
      <c r="E1" s="54" t="s">
        <v>94</v>
      </c>
      <c r="F1" s="54"/>
      <c r="G1" s="54" t="s">
        <v>95</v>
      </c>
      <c r="H1" s="54"/>
      <c r="I1" s="54" t="s">
        <v>96</v>
      </c>
      <c r="J1" s="54"/>
      <c r="K1" s="54" t="s">
        <v>97</v>
      </c>
      <c r="L1" s="54"/>
      <c r="M1" s="54" t="s">
        <v>98</v>
      </c>
      <c r="N1" s="54"/>
      <c r="P1" s="55" t="s">
        <v>81</v>
      </c>
      <c r="Q1" s="55"/>
      <c r="R1" s="55" t="s">
        <v>91</v>
      </c>
      <c r="S1" s="55"/>
    </row>
    <row r="2" spans="1:19">
      <c r="A2" s="25" t="s">
        <v>82</v>
      </c>
      <c r="B2" s="25" t="s">
        <v>83</v>
      </c>
      <c r="C2" s="25" t="s">
        <v>82</v>
      </c>
      <c r="D2" s="25" t="s">
        <v>83</v>
      </c>
      <c r="E2" s="25" t="s">
        <v>82</v>
      </c>
      <c r="F2" s="25" t="s">
        <v>83</v>
      </c>
      <c r="G2" s="25" t="s">
        <v>82</v>
      </c>
      <c r="H2" s="25" t="s">
        <v>83</v>
      </c>
      <c r="I2" s="25" t="s">
        <v>82</v>
      </c>
      <c r="J2" s="25" t="s">
        <v>83</v>
      </c>
      <c r="K2" s="25" t="s">
        <v>82</v>
      </c>
      <c r="L2" s="25" t="s">
        <v>83</v>
      </c>
      <c r="M2" s="25" t="s">
        <v>82</v>
      </c>
      <c r="N2" s="25" t="s">
        <v>83</v>
      </c>
      <c r="P2" s="22" t="s">
        <v>82</v>
      </c>
      <c r="Q2" s="22" t="s">
        <v>83</v>
      </c>
      <c r="R2" s="22" t="s">
        <v>82</v>
      </c>
      <c r="S2" s="22" t="s">
        <v>83</v>
      </c>
    </row>
    <row r="3" spans="1:19">
      <c r="A3" s="35">
        <v>5.8000100000000004E-3</v>
      </c>
      <c r="B3" s="35">
        <v>9.2704500000000004E-4</v>
      </c>
      <c r="C3" s="35">
        <v>9.4799999999999995E-2</v>
      </c>
      <c r="D3" s="35">
        <v>3.63386E-3</v>
      </c>
      <c r="E3" s="35">
        <v>0.53139999999999998</v>
      </c>
      <c r="F3" s="35">
        <v>-6.7923999999999997E-3</v>
      </c>
      <c r="G3" s="35">
        <v>0.34</v>
      </c>
      <c r="H3" s="35">
        <v>-4.9917499999999997E-3</v>
      </c>
      <c r="I3" s="35">
        <v>0.34</v>
      </c>
      <c r="J3" s="35">
        <v>2.6082499999999999E-3</v>
      </c>
      <c r="K3" s="35">
        <v>0.91469999999999996</v>
      </c>
      <c r="L3" s="35">
        <v>1.53286E-2</v>
      </c>
      <c r="M3" s="35">
        <v>0.3533</v>
      </c>
      <c r="N3" s="35">
        <v>2.4612000000000002E-3</v>
      </c>
      <c r="P3" s="28">
        <v>0</v>
      </c>
      <c r="Q3" s="28">
        <v>0</v>
      </c>
      <c r="R3" s="28">
        <v>0</v>
      </c>
      <c r="S3" s="28">
        <v>0</v>
      </c>
    </row>
    <row r="4" spans="1:19">
      <c r="A4" s="35">
        <v>2.0057999999999998</v>
      </c>
      <c r="B4" s="35">
        <v>1.12497</v>
      </c>
      <c r="C4" s="35">
        <v>2.0948000000000002</v>
      </c>
      <c r="D4" s="35">
        <v>0.65355200000000002</v>
      </c>
      <c r="E4" s="35">
        <v>2.5314000000000001</v>
      </c>
      <c r="F4" s="35">
        <v>0.34078999999999998</v>
      </c>
      <c r="G4" s="35">
        <v>2.35</v>
      </c>
      <c r="H4" s="35">
        <v>0.19364700000000001</v>
      </c>
      <c r="I4" s="35">
        <v>2.35</v>
      </c>
      <c r="J4" s="35">
        <v>0.110647</v>
      </c>
      <c r="K4" s="35">
        <v>2.9146999999999998</v>
      </c>
      <c r="L4" s="35">
        <v>7.1080699999999997E-2</v>
      </c>
      <c r="M4" s="35">
        <v>2.3633000000000002</v>
      </c>
      <c r="N4" s="35">
        <v>3.3026800000000002E-2</v>
      </c>
      <c r="P4" s="28">
        <v>3.1249999999999999E-8</v>
      </c>
      <c r="Q4" s="28">
        <v>0.308</v>
      </c>
      <c r="R4" s="28">
        <v>2.0202000000000001E-8</v>
      </c>
      <c r="S4" s="28">
        <v>0.15568499999999999</v>
      </c>
    </row>
    <row r="5" spans="1:19">
      <c r="A5" s="35">
        <v>4.0057999999999998</v>
      </c>
      <c r="B5" s="35">
        <v>1.44634</v>
      </c>
      <c r="C5" s="35">
        <v>4.0948000000000002</v>
      </c>
      <c r="D5" s="35">
        <v>1.07548</v>
      </c>
      <c r="E5" s="35">
        <v>4.5313999999999997</v>
      </c>
      <c r="F5" s="35">
        <v>0.641432</v>
      </c>
      <c r="G5" s="35">
        <v>4.33</v>
      </c>
      <c r="H5" s="35">
        <v>0.34986600000000001</v>
      </c>
      <c r="I5" s="35">
        <v>4.33</v>
      </c>
      <c r="J5" s="35">
        <v>0.203066</v>
      </c>
      <c r="K5" s="35">
        <v>4.9146999999999998</v>
      </c>
      <c r="L5" s="35">
        <v>0.117012</v>
      </c>
      <c r="M5" s="35">
        <v>4.3433000000000002</v>
      </c>
      <c r="N5" s="35">
        <v>6.0195800000000001E-2</v>
      </c>
      <c r="P5" s="28">
        <v>6.2499999999999997E-8</v>
      </c>
      <c r="Q5" s="28">
        <v>0.46100000000000002</v>
      </c>
      <c r="R5" s="28">
        <v>4.0404000000000002E-8</v>
      </c>
      <c r="S5" s="28">
        <v>0.29058099999999998</v>
      </c>
    </row>
    <row r="6" spans="1:19">
      <c r="A6" s="35">
        <v>6.0057999999999998</v>
      </c>
      <c r="B6" s="35">
        <v>1.53322</v>
      </c>
      <c r="C6" s="35">
        <v>6.0948000000000002</v>
      </c>
      <c r="D6" s="35">
        <v>1.2567900000000001</v>
      </c>
      <c r="E6" s="35">
        <v>6.5313999999999997</v>
      </c>
      <c r="F6" s="35">
        <v>0.83087599999999995</v>
      </c>
      <c r="G6" s="35">
        <v>6.34</v>
      </c>
      <c r="H6" s="35">
        <v>0.475217</v>
      </c>
      <c r="I6" s="35">
        <v>6.34</v>
      </c>
      <c r="J6" s="35">
        <v>0.28341699999999997</v>
      </c>
      <c r="K6" s="35">
        <v>6.9246999999999996</v>
      </c>
      <c r="L6" s="35">
        <v>0.15129600000000001</v>
      </c>
      <c r="M6" s="35">
        <v>6.3532999999999999</v>
      </c>
      <c r="N6" s="35">
        <v>8.43116E-2</v>
      </c>
      <c r="P6" s="28">
        <v>1.2499999999999999E-7</v>
      </c>
      <c r="Q6" s="28">
        <v>0.72299999999999998</v>
      </c>
      <c r="R6" s="28">
        <v>6.0606099999999999E-8</v>
      </c>
      <c r="S6" s="28">
        <v>0.40859299999999998</v>
      </c>
    </row>
    <row r="7" spans="1:19">
      <c r="A7" s="35">
        <v>8.0158000000000005</v>
      </c>
      <c r="B7" s="35">
        <v>1.56094</v>
      </c>
      <c r="C7" s="35">
        <v>8.1047999999999991</v>
      </c>
      <c r="D7" s="35">
        <v>1.3269500000000001</v>
      </c>
      <c r="E7" s="35">
        <v>8.5413999999999994</v>
      </c>
      <c r="F7" s="35">
        <v>0.94918199999999997</v>
      </c>
      <c r="G7" s="35">
        <v>8.34</v>
      </c>
      <c r="H7" s="35">
        <v>0.56652199999999997</v>
      </c>
      <c r="I7" s="35">
        <v>8.34</v>
      </c>
      <c r="J7" s="35">
        <v>0.34082200000000001</v>
      </c>
      <c r="K7" s="35">
        <v>8.9146999999999998</v>
      </c>
      <c r="L7" s="35">
        <v>0.19563900000000001</v>
      </c>
      <c r="M7" s="35">
        <v>8.3533000000000008</v>
      </c>
      <c r="N7" s="35">
        <v>0.10149</v>
      </c>
      <c r="P7" s="28">
        <v>2.4999999999999999E-7</v>
      </c>
      <c r="Q7" s="28">
        <v>1.02</v>
      </c>
      <c r="R7" s="28">
        <v>8.0808099999999997E-8</v>
      </c>
      <c r="S7" s="28">
        <v>0.51270199999999999</v>
      </c>
    </row>
    <row r="8" spans="1:19">
      <c r="A8" s="35">
        <v>9.9957999999999991</v>
      </c>
      <c r="B8" s="35">
        <v>1.5830900000000001</v>
      </c>
      <c r="C8" s="35">
        <v>10.0848</v>
      </c>
      <c r="D8" s="35">
        <v>1.36548</v>
      </c>
      <c r="E8" s="35">
        <v>10.5214</v>
      </c>
      <c r="F8" s="35">
        <v>1.0142</v>
      </c>
      <c r="G8" s="35">
        <v>10.35</v>
      </c>
      <c r="H8" s="35">
        <v>0.64096900000000001</v>
      </c>
      <c r="I8" s="35">
        <v>10.35</v>
      </c>
      <c r="J8" s="35">
        <v>0.39706900000000001</v>
      </c>
      <c r="K8" s="35">
        <v>10.9147</v>
      </c>
      <c r="L8" s="35">
        <v>0.22017300000000001</v>
      </c>
      <c r="M8" s="35">
        <v>10.363300000000001</v>
      </c>
      <c r="N8" s="35">
        <v>0.118483</v>
      </c>
      <c r="P8" s="28">
        <v>4.9999999999999998E-7</v>
      </c>
      <c r="Q8" s="28">
        <v>1.37</v>
      </c>
      <c r="R8" s="28">
        <v>1.0101E-7</v>
      </c>
      <c r="S8" s="28">
        <v>0.60523099999999996</v>
      </c>
    </row>
    <row r="9" spans="1:19">
      <c r="A9" s="35">
        <v>12.005800000000001</v>
      </c>
      <c r="B9" s="35">
        <v>1.59826</v>
      </c>
      <c r="C9" s="35">
        <v>12.094799999999999</v>
      </c>
      <c r="D9" s="35">
        <v>1.3818600000000001</v>
      </c>
      <c r="E9" s="35">
        <v>12.5314</v>
      </c>
      <c r="F9" s="35">
        <v>1.0602400000000001</v>
      </c>
      <c r="G9" s="35">
        <v>12.33</v>
      </c>
      <c r="H9" s="35">
        <v>0.68861600000000001</v>
      </c>
      <c r="I9" s="35">
        <v>12.33</v>
      </c>
      <c r="J9" s="35">
        <v>0.43811600000000001</v>
      </c>
      <c r="K9" s="35">
        <v>12.9147</v>
      </c>
      <c r="L9" s="35">
        <v>0.25097599999999998</v>
      </c>
      <c r="M9" s="35">
        <v>12.343299999999999</v>
      </c>
      <c r="N9" s="35">
        <v>0.130522</v>
      </c>
      <c r="P9" s="28">
        <v>9.9999999999999995E-7</v>
      </c>
      <c r="Q9" s="28">
        <v>1.74</v>
      </c>
      <c r="R9" s="28">
        <v>1.2121199999999999E-7</v>
      </c>
      <c r="S9" s="28">
        <v>0.68800799999999995</v>
      </c>
    </row>
    <row r="10" spans="1:19">
      <c r="A10" s="35">
        <v>14.005800000000001</v>
      </c>
      <c r="B10" s="35">
        <v>1.61747</v>
      </c>
      <c r="C10" s="35">
        <v>14.094799999999999</v>
      </c>
      <c r="D10" s="35">
        <v>1.3977299999999999</v>
      </c>
      <c r="E10" s="35">
        <v>14.5314</v>
      </c>
      <c r="F10" s="35">
        <v>1.0855300000000001</v>
      </c>
      <c r="G10" s="35">
        <v>14.34</v>
      </c>
      <c r="H10" s="35">
        <v>0.72693799999999997</v>
      </c>
      <c r="I10" s="35">
        <v>14.34</v>
      </c>
      <c r="J10" s="35">
        <v>0.47733900000000001</v>
      </c>
      <c r="K10" s="35">
        <v>14.9247</v>
      </c>
      <c r="L10" s="35">
        <v>0.26687100000000002</v>
      </c>
      <c r="M10" s="35">
        <v>14.353300000000001</v>
      </c>
      <c r="N10" s="35">
        <v>0.152866</v>
      </c>
      <c r="P10" s="28">
        <v>1.9999999999999999E-6</v>
      </c>
      <c r="Q10" s="28">
        <v>1.95</v>
      </c>
      <c r="R10" s="28">
        <v>1.41414E-7</v>
      </c>
      <c r="S10" s="28">
        <v>0.76249800000000001</v>
      </c>
    </row>
    <row r="11" spans="1:19">
      <c r="A11" s="35">
        <v>16.015799999999999</v>
      </c>
      <c r="B11" s="35">
        <v>1.61988</v>
      </c>
      <c r="C11" s="35">
        <v>16.104800000000001</v>
      </c>
      <c r="D11" s="35">
        <v>1.40805</v>
      </c>
      <c r="E11" s="35">
        <v>16.541399999999999</v>
      </c>
      <c r="F11" s="35">
        <v>1.0986100000000001</v>
      </c>
      <c r="G11" s="35">
        <v>16.34</v>
      </c>
      <c r="H11" s="35">
        <v>0.75346100000000005</v>
      </c>
      <c r="I11" s="35">
        <v>16.34</v>
      </c>
      <c r="J11" s="35">
        <v>0.50326099999999996</v>
      </c>
      <c r="K11" s="35">
        <v>16.904699999999998</v>
      </c>
      <c r="L11" s="35">
        <v>0.29197400000000001</v>
      </c>
      <c r="M11" s="35">
        <v>16.353300000000001</v>
      </c>
      <c r="N11" s="35">
        <v>0.161022</v>
      </c>
      <c r="P11" s="28"/>
      <c r="Q11" s="28"/>
      <c r="R11" s="28">
        <v>1.6161600000000001E-7</v>
      </c>
      <c r="S11" s="28">
        <v>0.82988700000000004</v>
      </c>
    </row>
    <row r="12" spans="1:19">
      <c r="A12" s="35">
        <v>17.995799999999999</v>
      </c>
      <c r="B12" s="35">
        <v>1.6385799999999999</v>
      </c>
      <c r="C12" s="35">
        <v>18.084800000000001</v>
      </c>
      <c r="D12" s="35">
        <v>1.42065</v>
      </c>
      <c r="E12" s="35">
        <v>18.5214</v>
      </c>
      <c r="F12" s="35">
        <v>1.10876</v>
      </c>
      <c r="G12" s="35">
        <v>18.34</v>
      </c>
      <c r="H12" s="35">
        <v>0.77901100000000001</v>
      </c>
      <c r="I12" s="35">
        <v>18.34</v>
      </c>
      <c r="J12" s="35">
        <v>0.52381100000000003</v>
      </c>
      <c r="K12" s="35">
        <v>18.9147</v>
      </c>
      <c r="L12" s="35">
        <v>0.31115399999999999</v>
      </c>
      <c r="M12" s="35">
        <v>18.353300000000001</v>
      </c>
      <c r="N12" s="35">
        <v>0.17690800000000001</v>
      </c>
      <c r="P12" s="28"/>
      <c r="Q12" s="28"/>
      <c r="R12" s="28">
        <v>1.8181799999999999E-7</v>
      </c>
      <c r="S12" s="28">
        <v>0.89114300000000002</v>
      </c>
    </row>
    <row r="13" spans="1:19">
      <c r="A13" s="35">
        <v>19.995799999999999</v>
      </c>
      <c r="B13" s="35">
        <v>1.64134</v>
      </c>
      <c r="C13" s="35">
        <v>20.084800000000001</v>
      </c>
      <c r="D13" s="35">
        <v>1.4256</v>
      </c>
      <c r="E13" s="35">
        <v>20.5214</v>
      </c>
      <c r="F13" s="35">
        <v>1.11778</v>
      </c>
      <c r="G13" s="35">
        <v>20.350000000000001</v>
      </c>
      <c r="H13" s="35">
        <v>0.78668300000000002</v>
      </c>
      <c r="I13" s="35">
        <v>20.350000000000001</v>
      </c>
      <c r="J13" s="35">
        <v>0.54728299999999996</v>
      </c>
      <c r="K13" s="35">
        <v>20.9147</v>
      </c>
      <c r="L13" s="35">
        <v>0.32179400000000002</v>
      </c>
      <c r="M13" s="35">
        <v>20.363299999999999</v>
      </c>
      <c r="N13" s="35">
        <v>0.179423</v>
      </c>
      <c r="P13" s="28"/>
      <c r="Q13" s="28"/>
      <c r="R13" s="28">
        <v>2.0202000000000001E-7</v>
      </c>
      <c r="S13" s="28">
        <v>0.94706800000000002</v>
      </c>
    </row>
    <row r="14" spans="1:19">
      <c r="A14" s="35">
        <v>22.005800000000001</v>
      </c>
      <c r="B14" s="35">
        <v>1.6459600000000001</v>
      </c>
      <c r="C14" s="35">
        <v>22.094799999999999</v>
      </c>
      <c r="D14" s="35">
        <v>1.4350400000000001</v>
      </c>
      <c r="E14" s="35">
        <v>22.531400000000001</v>
      </c>
      <c r="F14" s="35">
        <v>1.12401</v>
      </c>
      <c r="G14" s="35">
        <v>22.35</v>
      </c>
      <c r="H14" s="35">
        <v>0.79872299999999996</v>
      </c>
      <c r="I14" s="35">
        <v>22.35</v>
      </c>
      <c r="J14" s="35">
        <v>0.55982299999999996</v>
      </c>
      <c r="K14" s="35">
        <v>22.924700000000001</v>
      </c>
      <c r="L14" s="35">
        <v>0.337362</v>
      </c>
      <c r="M14" s="35">
        <v>22.363299999999999</v>
      </c>
      <c r="N14" s="35">
        <v>0.191084</v>
      </c>
      <c r="P14" s="28"/>
      <c r="Q14" s="28"/>
      <c r="R14" s="28">
        <v>2.2222199999999999E-7</v>
      </c>
      <c r="S14" s="28">
        <v>0.99832799999999999</v>
      </c>
    </row>
    <row r="15" spans="1:19">
      <c r="A15" s="35">
        <v>23.985800000000001</v>
      </c>
      <c r="B15" s="35">
        <v>1.6486499999999999</v>
      </c>
      <c r="C15" s="35">
        <v>24.0748</v>
      </c>
      <c r="D15" s="35">
        <v>1.43912</v>
      </c>
      <c r="E15" s="35">
        <v>24.511399999999998</v>
      </c>
      <c r="F15" s="35">
        <v>1.1230800000000001</v>
      </c>
      <c r="G15" s="35">
        <v>24.34</v>
      </c>
      <c r="H15" s="35">
        <v>0.80991000000000002</v>
      </c>
      <c r="I15" s="35">
        <v>24.34</v>
      </c>
      <c r="J15" s="35">
        <v>0.57250999999999996</v>
      </c>
      <c r="K15" s="35">
        <v>24.924700000000001</v>
      </c>
      <c r="L15" s="35">
        <v>0.34660400000000002</v>
      </c>
      <c r="M15" s="35">
        <v>24.353300000000001</v>
      </c>
      <c r="N15" s="35">
        <v>0.198763</v>
      </c>
      <c r="P15" s="28"/>
      <c r="Q15" s="28"/>
      <c r="R15" s="28">
        <v>2.4242399999999997E-7</v>
      </c>
      <c r="S15" s="28">
        <v>1.04548</v>
      </c>
    </row>
    <row r="16" spans="1:19">
      <c r="A16" s="35">
        <v>26.005800000000001</v>
      </c>
      <c r="B16" s="35">
        <v>1.65846</v>
      </c>
      <c r="C16" s="35">
        <v>26.094799999999999</v>
      </c>
      <c r="D16" s="35">
        <v>1.4481599999999999</v>
      </c>
      <c r="E16" s="35">
        <v>26.531400000000001</v>
      </c>
      <c r="F16" s="35">
        <v>1.1406499999999999</v>
      </c>
      <c r="G16" s="35">
        <v>26.33</v>
      </c>
      <c r="H16" s="35">
        <v>0.818685</v>
      </c>
      <c r="I16" s="35">
        <v>26.33</v>
      </c>
      <c r="J16" s="35">
        <v>0.57668399999999997</v>
      </c>
      <c r="K16" s="35">
        <v>26.924700000000001</v>
      </c>
      <c r="L16" s="35">
        <v>0.35369099999999998</v>
      </c>
      <c r="M16" s="35">
        <v>26.343299999999999</v>
      </c>
      <c r="N16" s="35">
        <v>0.20044200000000001</v>
      </c>
      <c r="P16" s="28"/>
      <c r="Q16" s="28"/>
      <c r="R16" s="28">
        <v>2.6262600000000001E-7</v>
      </c>
      <c r="S16" s="28">
        <v>1.08901</v>
      </c>
    </row>
    <row r="17" spans="1:19">
      <c r="A17" s="35">
        <v>28.015799999999999</v>
      </c>
      <c r="B17" s="35">
        <v>1.6598299999999999</v>
      </c>
      <c r="C17" s="35">
        <v>28.104800000000001</v>
      </c>
      <c r="D17" s="35">
        <v>1.4452499999999999</v>
      </c>
      <c r="E17" s="35">
        <v>28.541399999999999</v>
      </c>
      <c r="F17" s="35">
        <v>1.14516</v>
      </c>
      <c r="G17" s="35">
        <v>28.35</v>
      </c>
      <c r="H17" s="35">
        <v>0.83438999999999997</v>
      </c>
      <c r="I17" s="35">
        <v>28.35</v>
      </c>
      <c r="J17" s="35">
        <v>0.59018999999999999</v>
      </c>
      <c r="K17" s="35">
        <v>28.9147</v>
      </c>
      <c r="L17" s="35">
        <v>0.360601</v>
      </c>
      <c r="M17" s="35">
        <v>28.363299999999999</v>
      </c>
      <c r="N17" s="35">
        <v>0.21202399999999999</v>
      </c>
      <c r="P17" s="28"/>
      <c r="Q17" s="28"/>
      <c r="R17" s="28">
        <v>2.82828E-7</v>
      </c>
      <c r="S17" s="28">
        <v>1.12931</v>
      </c>
    </row>
    <row r="18" spans="1:19">
      <c r="A18" s="35">
        <v>30.005800000000001</v>
      </c>
      <c r="B18" s="35">
        <v>1.66812</v>
      </c>
      <c r="C18" s="35">
        <v>30.094799999999999</v>
      </c>
      <c r="D18" s="35">
        <v>1.4559299999999999</v>
      </c>
      <c r="E18" s="35">
        <v>30.531400000000001</v>
      </c>
      <c r="F18" s="35">
        <v>1.14568</v>
      </c>
      <c r="G18" s="35">
        <v>30.35</v>
      </c>
      <c r="H18" s="35">
        <v>0.83030999999999999</v>
      </c>
      <c r="I18" s="35">
        <v>30.35</v>
      </c>
      <c r="J18" s="35">
        <v>0.59530899999999998</v>
      </c>
      <c r="K18" s="35">
        <v>30.8947</v>
      </c>
      <c r="L18" s="35">
        <v>0.36516500000000002</v>
      </c>
      <c r="M18" s="35">
        <v>30.363299999999999</v>
      </c>
      <c r="N18" s="35">
        <v>0.21856300000000001</v>
      </c>
      <c r="P18" s="28"/>
      <c r="Q18" s="28"/>
      <c r="R18" s="28">
        <v>3.0302999999999998E-7</v>
      </c>
      <c r="S18" s="28">
        <v>1.16673</v>
      </c>
    </row>
    <row r="19" spans="1:19">
      <c r="A19" s="35">
        <v>31.995799999999999</v>
      </c>
      <c r="B19" s="35">
        <v>1.67239</v>
      </c>
      <c r="C19" s="35">
        <v>32.084800000000001</v>
      </c>
      <c r="D19" s="35">
        <v>1.4646399999999999</v>
      </c>
      <c r="E19" s="35">
        <v>32.5214</v>
      </c>
      <c r="F19" s="35">
        <v>1.1510100000000001</v>
      </c>
      <c r="G19" s="35">
        <v>32.33</v>
      </c>
      <c r="H19" s="35">
        <v>0.83344200000000002</v>
      </c>
      <c r="I19" s="35">
        <v>32.33</v>
      </c>
      <c r="J19" s="35">
        <v>0.60014199999999995</v>
      </c>
      <c r="K19" s="35">
        <v>32.914700000000003</v>
      </c>
      <c r="L19" s="35">
        <v>0.380222</v>
      </c>
      <c r="M19" s="35">
        <v>32.343299999999999</v>
      </c>
      <c r="N19" s="35">
        <v>0.223499</v>
      </c>
      <c r="P19" s="28"/>
      <c r="Q19" s="28"/>
      <c r="R19" s="28">
        <v>3.2323200000000002E-7</v>
      </c>
      <c r="S19" s="28">
        <v>1.20156</v>
      </c>
    </row>
    <row r="20" spans="1:19">
      <c r="A20" s="35">
        <v>34.015799999999999</v>
      </c>
      <c r="B20" s="35">
        <v>1.6801299999999999</v>
      </c>
      <c r="C20" s="35">
        <v>34.104799999999997</v>
      </c>
      <c r="D20" s="35">
        <v>1.46061</v>
      </c>
      <c r="E20" s="35">
        <v>34.541400000000003</v>
      </c>
      <c r="F20" s="35">
        <v>1.1564000000000001</v>
      </c>
      <c r="G20" s="35">
        <v>34.33</v>
      </c>
      <c r="H20" s="35">
        <v>0.84230899999999997</v>
      </c>
      <c r="I20" s="35">
        <v>34.33</v>
      </c>
      <c r="J20" s="35">
        <v>0.60840899999999998</v>
      </c>
      <c r="K20" s="35">
        <v>34.924700000000001</v>
      </c>
      <c r="L20" s="35">
        <v>0.37889899999999999</v>
      </c>
      <c r="M20" s="35">
        <v>34.343299999999999</v>
      </c>
      <c r="N20" s="35">
        <v>0.233101</v>
      </c>
      <c r="P20" s="28"/>
      <c r="Q20" s="28"/>
      <c r="R20" s="28">
        <v>3.43434E-7</v>
      </c>
      <c r="S20" s="28">
        <v>1.23407</v>
      </c>
    </row>
    <row r="21" spans="1:19">
      <c r="A21" s="35">
        <v>36.015799999999999</v>
      </c>
      <c r="B21" s="35">
        <v>1.6842699999999999</v>
      </c>
      <c r="C21" s="35">
        <v>36.104799999999997</v>
      </c>
      <c r="D21" s="35">
        <v>1.46505</v>
      </c>
      <c r="E21" s="35">
        <v>36.541400000000003</v>
      </c>
      <c r="F21" s="35">
        <v>1.15771</v>
      </c>
      <c r="G21" s="35">
        <v>36.340000000000003</v>
      </c>
      <c r="H21" s="35">
        <v>0.84409400000000001</v>
      </c>
      <c r="I21" s="35">
        <v>36.340000000000003</v>
      </c>
      <c r="J21" s="35">
        <v>0.60899300000000001</v>
      </c>
      <c r="K21" s="35">
        <v>36.924700000000001</v>
      </c>
      <c r="L21" s="35">
        <v>0.38336199999999998</v>
      </c>
      <c r="M21" s="35">
        <v>36.353299999999997</v>
      </c>
      <c r="N21" s="35">
        <v>0.23075399999999999</v>
      </c>
      <c r="P21" s="28"/>
      <c r="Q21" s="28"/>
      <c r="R21" s="28">
        <v>3.6363599999999999E-7</v>
      </c>
      <c r="S21" s="28">
        <v>1.2644899999999999</v>
      </c>
    </row>
    <row r="22" spans="1:19">
      <c r="A22" s="35">
        <v>38.015799999999999</v>
      </c>
      <c r="B22" s="35">
        <v>1.68747</v>
      </c>
      <c r="C22" s="35">
        <v>38.104799999999997</v>
      </c>
      <c r="D22" s="35">
        <v>1.47289</v>
      </c>
      <c r="E22" s="35">
        <v>38.541400000000003</v>
      </c>
      <c r="F22" s="35">
        <v>1.16706</v>
      </c>
      <c r="G22" s="35">
        <v>38.340000000000003</v>
      </c>
      <c r="H22" s="35">
        <v>0.85020300000000004</v>
      </c>
      <c r="I22" s="35">
        <v>38.340000000000003</v>
      </c>
      <c r="J22" s="35">
        <v>0.61710299999999996</v>
      </c>
      <c r="K22" s="35">
        <v>38.904699999999998</v>
      </c>
      <c r="L22" s="35">
        <v>0.392845</v>
      </c>
      <c r="M22" s="35">
        <v>38.353299999999997</v>
      </c>
      <c r="N22" s="35">
        <v>0.23349200000000001</v>
      </c>
      <c r="P22" s="28"/>
      <c r="Q22" s="28"/>
      <c r="R22" s="28">
        <v>3.8383800000000003E-7</v>
      </c>
      <c r="S22" s="28">
        <v>1.2929999999999999</v>
      </c>
    </row>
    <row r="23" spans="1:19">
      <c r="A23" s="35">
        <v>39.995800000000003</v>
      </c>
      <c r="B23" s="35">
        <v>1.6929099999999999</v>
      </c>
      <c r="C23" s="35">
        <v>40.084800000000001</v>
      </c>
      <c r="D23" s="35">
        <v>1.47356</v>
      </c>
      <c r="E23" s="35">
        <v>40.5214</v>
      </c>
      <c r="F23" s="35">
        <v>1.16398</v>
      </c>
      <c r="G23" s="35">
        <v>40.35</v>
      </c>
      <c r="H23" s="35">
        <v>0.85179000000000005</v>
      </c>
      <c r="I23" s="35">
        <v>40.35</v>
      </c>
      <c r="J23" s="35">
        <v>0.62139</v>
      </c>
      <c r="K23" s="35">
        <v>40.914700000000003</v>
      </c>
      <c r="L23" s="35">
        <v>0.394397</v>
      </c>
      <c r="M23" s="35">
        <v>40.363300000000002</v>
      </c>
      <c r="N23" s="35">
        <v>0.237424</v>
      </c>
      <c r="P23" s="28"/>
      <c r="Q23" s="28"/>
      <c r="R23" s="28">
        <v>4.0404000000000001E-7</v>
      </c>
      <c r="S23" s="28">
        <v>1.31978</v>
      </c>
    </row>
    <row r="24" spans="1:19">
      <c r="A24" s="35">
        <v>42.005800000000001</v>
      </c>
      <c r="B24" s="35">
        <v>1.6971700000000001</v>
      </c>
      <c r="C24" s="35">
        <v>42.094799999999999</v>
      </c>
      <c r="D24" s="35">
        <v>1.4851799999999999</v>
      </c>
      <c r="E24" s="35">
        <v>42.531399999999998</v>
      </c>
      <c r="F24" s="35">
        <v>1.1721999999999999</v>
      </c>
      <c r="G24" s="35">
        <v>42.35</v>
      </c>
      <c r="H24" s="35">
        <v>0.84795299999999996</v>
      </c>
      <c r="I24" s="35">
        <v>42.35</v>
      </c>
      <c r="J24" s="35">
        <v>0.62005299999999997</v>
      </c>
      <c r="K24" s="35">
        <v>42.924700000000001</v>
      </c>
      <c r="L24" s="35">
        <v>0.39827699999999999</v>
      </c>
      <c r="M24" s="35">
        <v>42.363300000000002</v>
      </c>
      <c r="N24" s="35">
        <v>0.23993200000000001</v>
      </c>
      <c r="P24" s="28"/>
      <c r="Q24" s="28"/>
      <c r="R24" s="28">
        <v>4.2424199999999999E-7</v>
      </c>
      <c r="S24" s="28">
        <v>1.3449800000000001</v>
      </c>
    </row>
    <row r="25" spans="1:19">
      <c r="A25" s="35">
        <v>44.015799999999999</v>
      </c>
      <c r="B25" s="35">
        <v>1.70248</v>
      </c>
      <c r="C25" s="35">
        <v>44.104799999999997</v>
      </c>
      <c r="D25" s="35">
        <v>1.48106</v>
      </c>
      <c r="E25" s="35">
        <v>44.541400000000003</v>
      </c>
      <c r="F25" s="35">
        <v>1.1721699999999999</v>
      </c>
      <c r="G25" s="35">
        <v>44.33</v>
      </c>
      <c r="H25" s="35">
        <v>0.84917100000000001</v>
      </c>
      <c r="I25" s="35">
        <v>44.33</v>
      </c>
      <c r="J25" s="35">
        <v>0.61947099999999999</v>
      </c>
      <c r="K25" s="35">
        <v>44.924700000000001</v>
      </c>
      <c r="L25" s="35">
        <v>0.40061999999999998</v>
      </c>
      <c r="M25" s="35">
        <v>44.343299999999999</v>
      </c>
      <c r="N25" s="35">
        <v>0.24282100000000001</v>
      </c>
      <c r="P25" s="28"/>
      <c r="Q25" s="28"/>
      <c r="R25" s="28">
        <v>4.4444399999999998E-7</v>
      </c>
      <c r="S25" s="28">
        <v>1.3687499999999999</v>
      </c>
    </row>
    <row r="26" spans="1:19">
      <c r="A26" s="35">
        <v>46.015799999999999</v>
      </c>
      <c r="B26" s="35">
        <v>1.70594</v>
      </c>
      <c r="C26" s="35">
        <v>46.104799999999997</v>
      </c>
      <c r="D26" s="35">
        <v>1.4898800000000001</v>
      </c>
      <c r="E26" s="35">
        <v>46.541400000000003</v>
      </c>
      <c r="F26" s="35">
        <v>1.17804</v>
      </c>
      <c r="G26" s="35">
        <v>46.32</v>
      </c>
      <c r="H26" s="35">
        <v>0.85840499999999997</v>
      </c>
      <c r="I26" s="35">
        <v>46.32</v>
      </c>
      <c r="J26" s="35">
        <v>0.62690500000000005</v>
      </c>
      <c r="K26" s="35">
        <v>46.904699999999998</v>
      </c>
      <c r="L26" s="35">
        <v>0.40507700000000002</v>
      </c>
      <c r="M26" s="35">
        <v>46.333300000000001</v>
      </c>
      <c r="N26" s="35">
        <v>0.24152399999999999</v>
      </c>
      <c r="P26" s="28"/>
      <c r="Q26" s="28"/>
      <c r="R26" s="28">
        <v>4.6464600000000002E-7</v>
      </c>
      <c r="S26" s="28">
        <v>1.3911899999999999</v>
      </c>
    </row>
    <row r="27" spans="1:19">
      <c r="A27" s="35">
        <v>48.015799999999999</v>
      </c>
      <c r="B27" s="35">
        <v>1.7104999999999999</v>
      </c>
      <c r="C27" s="35">
        <v>48.104799999999997</v>
      </c>
      <c r="D27" s="35">
        <v>1.49197</v>
      </c>
      <c r="E27" s="35">
        <v>48.541400000000003</v>
      </c>
      <c r="F27" s="35">
        <v>1.18025</v>
      </c>
      <c r="G27" s="35">
        <v>48.35</v>
      </c>
      <c r="H27" s="35">
        <v>0.85660800000000004</v>
      </c>
      <c r="I27" s="35">
        <v>48.35</v>
      </c>
      <c r="J27" s="35">
        <v>0.62730799999999998</v>
      </c>
      <c r="K27" s="35">
        <v>48.914700000000003</v>
      </c>
      <c r="L27" s="35">
        <v>0.402698</v>
      </c>
      <c r="M27" s="35">
        <v>48.363300000000002</v>
      </c>
      <c r="N27" s="35">
        <v>0.24376100000000001</v>
      </c>
      <c r="P27" s="28"/>
      <c r="Q27" s="28"/>
      <c r="R27" s="28">
        <v>4.8484799999999995E-7</v>
      </c>
      <c r="S27" s="28">
        <v>1.41242</v>
      </c>
    </row>
    <row r="28" spans="1:19">
      <c r="A28" s="35">
        <v>50.005800000000001</v>
      </c>
      <c r="B28" s="35">
        <v>1.71465</v>
      </c>
      <c r="C28" s="35">
        <v>50.094799999999999</v>
      </c>
      <c r="D28" s="35">
        <v>1.4983200000000001</v>
      </c>
      <c r="E28" s="35">
        <v>50.531399999999998</v>
      </c>
      <c r="F28" s="35">
        <v>1.18215</v>
      </c>
      <c r="G28" s="35">
        <v>50.35</v>
      </c>
      <c r="H28" s="35">
        <v>0.86514500000000005</v>
      </c>
      <c r="I28" s="35">
        <v>50.35</v>
      </c>
      <c r="J28" s="35">
        <v>0.62964500000000001</v>
      </c>
      <c r="K28" s="35">
        <v>50.914700000000003</v>
      </c>
      <c r="L28" s="35">
        <v>0.41528100000000001</v>
      </c>
      <c r="M28" s="35">
        <v>50.363300000000002</v>
      </c>
      <c r="N28" s="35">
        <v>0.24801200000000001</v>
      </c>
      <c r="P28" s="28"/>
      <c r="Q28" s="28"/>
      <c r="R28" s="28">
        <v>5.0505099999999996E-7</v>
      </c>
      <c r="S28" s="28">
        <v>1.4325300000000001</v>
      </c>
    </row>
    <row r="29" spans="1:19">
      <c r="A29" s="35">
        <v>52.005800000000001</v>
      </c>
      <c r="B29" s="35">
        <v>1.7260599999999999</v>
      </c>
      <c r="C29" s="35">
        <v>52.094799999999999</v>
      </c>
      <c r="D29" s="35">
        <v>1.50603</v>
      </c>
      <c r="E29" s="35">
        <v>52.531399999999998</v>
      </c>
      <c r="F29" s="35">
        <v>1.1886699999999999</v>
      </c>
      <c r="G29" s="35">
        <v>52.33</v>
      </c>
      <c r="H29" s="35">
        <v>0.86397100000000004</v>
      </c>
      <c r="I29" s="35">
        <v>52.33</v>
      </c>
      <c r="J29" s="35">
        <v>0.633571</v>
      </c>
      <c r="K29" s="35">
        <v>52.924700000000001</v>
      </c>
      <c r="L29" s="35">
        <v>0.411686</v>
      </c>
      <c r="M29" s="35">
        <v>52.343299999999999</v>
      </c>
      <c r="N29" s="35">
        <v>0.248421</v>
      </c>
      <c r="P29" s="28"/>
      <c r="Q29" s="28"/>
      <c r="R29" s="28">
        <v>5.2525300000000005E-7</v>
      </c>
      <c r="S29" s="28">
        <v>1.4516100000000001</v>
      </c>
    </row>
    <row r="30" spans="1:19">
      <c r="A30" s="35">
        <v>54.005800000000001</v>
      </c>
      <c r="B30" s="35">
        <v>1.7284900000000001</v>
      </c>
      <c r="C30" s="35">
        <v>54.094799999999999</v>
      </c>
      <c r="D30" s="35">
        <v>1.50681</v>
      </c>
      <c r="E30" s="35">
        <v>54.531399999999998</v>
      </c>
      <c r="F30" s="35">
        <v>1.18651</v>
      </c>
      <c r="G30" s="35">
        <v>54.33</v>
      </c>
      <c r="H30" s="35">
        <v>0.86656699999999998</v>
      </c>
      <c r="I30" s="35">
        <v>54.33</v>
      </c>
      <c r="J30" s="35">
        <v>0.63166699999999998</v>
      </c>
      <c r="K30" s="35">
        <v>54.924700000000001</v>
      </c>
      <c r="L30" s="35">
        <v>0.41470200000000002</v>
      </c>
      <c r="M30" s="35">
        <v>54.343299999999999</v>
      </c>
      <c r="N30" s="35">
        <v>0.25163999999999997</v>
      </c>
      <c r="P30" s="28"/>
      <c r="Q30" s="28"/>
      <c r="R30" s="28">
        <v>5.4545500000000004E-7</v>
      </c>
      <c r="S30" s="28">
        <v>1.46973</v>
      </c>
    </row>
    <row r="31" spans="1:19">
      <c r="A31" s="35">
        <v>56.015799999999999</v>
      </c>
      <c r="B31" s="35">
        <v>1.72279</v>
      </c>
      <c r="C31" s="35">
        <v>56.104799999999997</v>
      </c>
      <c r="D31" s="35">
        <v>1.5039</v>
      </c>
      <c r="E31" s="35">
        <v>56.541400000000003</v>
      </c>
      <c r="F31" s="35">
        <v>1.1899599999999999</v>
      </c>
      <c r="G31" s="35">
        <v>56.34</v>
      </c>
      <c r="H31" s="35">
        <v>0.87180100000000005</v>
      </c>
      <c r="I31" s="35">
        <v>56.34</v>
      </c>
      <c r="J31" s="35">
        <v>0.64200100000000004</v>
      </c>
      <c r="K31" s="35">
        <v>56.914700000000003</v>
      </c>
      <c r="L31" s="35">
        <v>0.415966</v>
      </c>
      <c r="M31" s="35">
        <v>56.353299999999997</v>
      </c>
      <c r="N31" s="35">
        <v>0.249806</v>
      </c>
      <c r="P31" s="28"/>
      <c r="Q31" s="28"/>
      <c r="R31" s="28">
        <v>5.6565700000000002E-7</v>
      </c>
      <c r="S31" s="28">
        <v>1.4869699999999999</v>
      </c>
    </row>
    <row r="32" spans="1:19">
      <c r="A32" s="35">
        <v>58.015799999999999</v>
      </c>
      <c r="B32" s="35">
        <v>1.72862</v>
      </c>
      <c r="C32" s="35">
        <v>58.104799999999997</v>
      </c>
      <c r="D32" s="35">
        <v>1.5069600000000001</v>
      </c>
      <c r="E32" s="35">
        <v>58.541400000000003</v>
      </c>
      <c r="F32" s="35">
        <v>1.19265</v>
      </c>
      <c r="G32" s="35">
        <v>58.35</v>
      </c>
      <c r="H32" s="35">
        <v>0.87627100000000002</v>
      </c>
      <c r="I32" s="35">
        <v>58.35</v>
      </c>
      <c r="J32" s="35">
        <v>0.64497099999999996</v>
      </c>
      <c r="K32" s="35">
        <v>58.914700000000003</v>
      </c>
      <c r="L32" s="35">
        <v>0.41818899999999998</v>
      </c>
      <c r="M32" s="35">
        <v>58.363300000000002</v>
      </c>
      <c r="N32" s="35">
        <v>0.25879799999999997</v>
      </c>
      <c r="P32" s="28"/>
      <c r="Q32" s="28"/>
      <c r="R32" s="28">
        <v>5.8585900000000001E-7</v>
      </c>
      <c r="S32" s="28">
        <v>1.50339</v>
      </c>
    </row>
    <row r="33" spans="1:19">
      <c r="A33" s="35">
        <v>59.995800000000003</v>
      </c>
      <c r="B33" s="35">
        <v>1.7340199999999999</v>
      </c>
      <c r="C33" s="35">
        <v>60.084800000000001</v>
      </c>
      <c r="D33" s="35">
        <v>1.5148200000000001</v>
      </c>
      <c r="E33" s="35">
        <v>60.5214</v>
      </c>
      <c r="F33" s="35">
        <v>1.19784</v>
      </c>
      <c r="G33" s="35">
        <v>60.33</v>
      </c>
      <c r="H33" s="35">
        <v>0.87402199999999997</v>
      </c>
      <c r="I33" s="35">
        <v>60.33</v>
      </c>
      <c r="J33" s="35">
        <v>0.63552200000000003</v>
      </c>
      <c r="K33" s="35">
        <v>60.924700000000001</v>
      </c>
      <c r="L33" s="35">
        <v>0.42099799999999998</v>
      </c>
      <c r="M33" s="35">
        <v>60.343299999999999</v>
      </c>
      <c r="N33" s="35">
        <v>0.25648399999999999</v>
      </c>
      <c r="P33" s="28"/>
      <c r="Q33" s="28"/>
      <c r="R33" s="28">
        <v>6.0606099999999999E-7</v>
      </c>
      <c r="S33" s="28">
        <v>1.5190399999999999</v>
      </c>
    </row>
    <row r="34" spans="1:19">
      <c r="A34" s="35">
        <v>62.005800000000001</v>
      </c>
      <c r="B34" s="35">
        <v>1.73783</v>
      </c>
      <c r="C34" s="35">
        <v>62.094799999999999</v>
      </c>
      <c r="D34" s="35">
        <v>1.5134300000000001</v>
      </c>
      <c r="E34" s="35">
        <v>62.531399999999998</v>
      </c>
      <c r="F34" s="35">
        <v>1.1999599999999999</v>
      </c>
      <c r="G34" s="35">
        <v>62.35</v>
      </c>
      <c r="H34" s="35">
        <v>0.87644999999999995</v>
      </c>
      <c r="I34" s="35">
        <v>62.35</v>
      </c>
      <c r="J34" s="35">
        <v>0.64544999999999997</v>
      </c>
      <c r="K34" s="35">
        <v>62.924700000000001</v>
      </c>
      <c r="L34" s="35">
        <v>0.42045900000000003</v>
      </c>
      <c r="M34" s="35">
        <v>62.363300000000002</v>
      </c>
      <c r="N34" s="35">
        <v>0.25544</v>
      </c>
      <c r="P34" s="28"/>
      <c r="Q34" s="28"/>
      <c r="R34" s="28">
        <v>6.2626299999999997E-7</v>
      </c>
      <c r="S34" s="28">
        <v>1.53399</v>
      </c>
    </row>
    <row r="35" spans="1:19">
      <c r="A35" s="35">
        <v>64.015799999999999</v>
      </c>
      <c r="B35" s="35">
        <v>1.7408999999999999</v>
      </c>
      <c r="C35" s="35">
        <v>64.104799999999997</v>
      </c>
      <c r="D35" s="35">
        <v>1.5144200000000001</v>
      </c>
      <c r="E35" s="35">
        <v>64.541399999999996</v>
      </c>
      <c r="F35" s="35">
        <v>1.2023699999999999</v>
      </c>
      <c r="G35" s="35">
        <v>64.34</v>
      </c>
      <c r="H35" s="35">
        <v>0.88343099999999997</v>
      </c>
      <c r="I35" s="35">
        <v>64.34</v>
      </c>
      <c r="J35" s="35">
        <v>0.64753099999999997</v>
      </c>
      <c r="K35" s="35">
        <v>64.924700000000001</v>
      </c>
      <c r="L35" s="35">
        <v>0.42419299999999999</v>
      </c>
      <c r="M35" s="35">
        <v>64.353300000000004</v>
      </c>
      <c r="N35" s="35">
        <v>0.262017</v>
      </c>
      <c r="P35" s="28"/>
      <c r="Q35" s="28"/>
      <c r="R35" s="28">
        <v>6.4646499999999996E-7</v>
      </c>
      <c r="S35" s="28">
        <v>1.54827</v>
      </c>
    </row>
    <row r="36" spans="1:19">
      <c r="A36" s="35">
        <v>65.995800000000003</v>
      </c>
      <c r="B36" s="35">
        <v>1.7440599999999999</v>
      </c>
      <c r="C36" s="35">
        <v>66.084800000000001</v>
      </c>
      <c r="D36" s="35">
        <v>1.5220499999999999</v>
      </c>
      <c r="E36" s="35">
        <v>66.5214</v>
      </c>
      <c r="F36" s="35">
        <v>1.2016800000000001</v>
      </c>
      <c r="G36" s="35">
        <v>66.34</v>
      </c>
      <c r="H36" s="35">
        <v>0.88318700000000006</v>
      </c>
      <c r="I36" s="35">
        <v>66.34</v>
      </c>
      <c r="J36" s="35">
        <v>0.64688699999999999</v>
      </c>
      <c r="K36" s="35">
        <v>66.904700000000005</v>
      </c>
      <c r="L36" s="35">
        <v>0.42012500000000003</v>
      </c>
      <c r="M36" s="35">
        <v>66.353300000000004</v>
      </c>
      <c r="N36" s="35">
        <v>0.26100699999999999</v>
      </c>
      <c r="P36" s="28"/>
      <c r="Q36" s="28"/>
      <c r="R36" s="28">
        <v>6.6666700000000005E-7</v>
      </c>
      <c r="S36" s="28">
        <v>1.56192</v>
      </c>
    </row>
    <row r="37" spans="1:19">
      <c r="A37" s="35">
        <v>68.015799999999999</v>
      </c>
      <c r="B37" s="35">
        <v>1.74736</v>
      </c>
      <c r="C37" s="35">
        <v>68.104799999999997</v>
      </c>
      <c r="D37" s="35">
        <v>1.5256000000000001</v>
      </c>
      <c r="E37" s="35">
        <v>68.541399999999996</v>
      </c>
      <c r="F37" s="35">
        <v>1.2093</v>
      </c>
      <c r="G37" s="35">
        <v>68.349999999999994</v>
      </c>
      <c r="H37" s="35">
        <v>0.88408399999999998</v>
      </c>
      <c r="I37" s="35">
        <v>68.349999999999994</v>
      </c>
      <c r="J37" s="35">
        <v>0.64668400000000004</v>
      </c>
      <c r="K37" s="35">
        <v>68.914699999999996</v>
      </c>
      <c r="L37" s="35">
        <v>0.42518699999999998</v>
      </c>
      <c r="M37" s="35">
        <v>68.363299999999995</v>
      </c>
      <c r="N37" s="35">
        <v>0.26429000000000002</v>
      </c>
      <c r="P37" s="28"/>
      <c r="Q37" s="28"/>
      <c r="R37" s="28">
        <v>6.8686900000000003E-7</v>
      </c>
      <c r="S37" s="28">
        <v>1.575</v>
      </c>
    </row>
    <row r="38" spans="1:19">
      <c r="A38" s="35">
        <v>70.005799999999994</v>
      </c>
      <c r="B38" s="35">
        <v>1.7531399999999999</v>
      </c>
      <c r="C38" s="35">
        <v>70.094800000000006</v>
      </c>
      <c r="D38" s="35">
        <v>1.52905</v>
      </c>
      <c r="E38" s="35">
        <v>70.531400000000005</v>
      </c>
      <c r="F38" s="35">
        <v>1.2136</v>
      </c>
      <c r="G38" s="35">
        <v>70.349999999999994</v>
      </c>
      <c r="H38" s="35">
        <v>0.88975700000000002</v>
      </c>
      <c r="I38" s="35">
        <v>70.349999999999994</v>
      </c>
      <c r="J38" s="35">
        <v>0.65175700000000003</v>
      </c>
      <c r="K38" s="35">
        <v>70.914699999999996</v>
      </c>
      <c r="L38" s="35">
        <v>0.42554999999999998</v>
      </c>
      <c r="M38" s="35">
        <v>70.363299999999995</v>
      </c>
      <c r="N38" s="35">
        <v>0.25790299999999999</v>
      </c>
      <c r="P38" s="28"/>
      <c r="Q38" s="28"/>
      <c r="R38" s="28">
        <v>7.0707100000000002E-7</v>
      </c>
      <c r="S38" s="28">
        <v>1.5875300000000001</v>
      </c>
    </row>
    <row r="39" spans="1:19">
      <c r="A39" s="35">
        <v>72.005799999999994</v>
      </c>
      <c r="B39" s="35">
        <v>1.7506299999999999</v>
      </c>
      <c r="C39" s="35">
        <v>72.094800000000006</v>
      </c>
      <c r="D39" s="35">
        <v>1.52708</v>
      </c>
      <c r="E39" s="35">
        <v>72.531400000000005</v>
      </c>
      <c r="F39" s="35">
        <v>1.2064999999999999</v>
      </c>
      <c r="G39" s="35">
        <v>72.34</v>
      </c>
      <c r="H39" s="35">
        <v>0.89088000000000001</v>
      </c>
      <c r="I39" s="35">
        <v>72.34</v>
      </c>
      <c r="J39" s="35">
        <v>0.64898</v>
      </c>
      <c r="K39" s="35">
        <v>72.924700000000001</v>
      </c>
      <c r="L39" s="35">
        <v>0.422487</v>
      </c>
      <c r="M39" s="35">
        <v>72.353300000000004</v>
      </c>
      <c r="N39" s="35">
        <v>0.26212800000000003</v>
      </c>
      <c r="P39" s="28"/>
      <c r="Q39" s="28"/>
      <c r="R39" s="28">
        <v>7.27273E-7</v>
      </c>
      <c r="S39" s="28">
        <v>1.59955</v>
      </c>
    </row>
    <row r="40" spans="1:19">
      <c r="A40" s="35">
        <v>74.005799999999994</v>
      </c>
      <c r="B40" s="35">
        <v>1.7538899999999999</v>
      </c>
      <c r="C40" s="35">
        <v>74.094800000000006</v>
      </c>
      <c r="D40" s="35">
        <v>1.5381499999999999</v>
      </c>
      <c r="E40" s="35">
        <v>74.531400000000005</v>
      </c>
      <c r="F40" s="35">
        <v>1.20848</v>
      </c>
      <c r="G40" s="35">
        <v>74.34</v>
      </c>
      <c r="H40" s="35">
        <v>0.89269600000000005</v>
      </c>
      <c r="I40" s="35">
        <v>74.34</v>
      </c>
      <c r="J40" s="35">
        <v>0.655196</v>
      </c>
      <c r="K40" s="35">
        <v>74.904700000000005</v>
      </c>
      <c r="L40" s="35">
        <v>0.42625800000000003</v>
      </c>
      <c r="M40" s="35">
        <v>74.353300000000004</v>
      </c>
      <c r="N40" s="35">
        <v>0.26596999999999998</v>
      </c>
      <c r="P40" s="28"/>
      <c r="Q40" s="28"/>
      <c r="R40" s="28">
        <v>7.4747499999999999E-7</v>
      </c>
      <c r="S40" s="28">
        <v>1.6110899999999999</v>
      </c>
    </row>
    <row r="41" spans="1:19">
      <c r="A41" s="35">
        <v>76.015799999999999</v>
      </c>
      <c r="B41" s="35">
        <v>1.7593300000000001</v>
      </c>
      <c r="C41" s="35">
        <v>76.104799999999997</v>
      </c>
      <c r="D41" s="35">
        <v>1.53148</v>
      </c>
      <c r="E41" s="35">
        <v>76.541399999999996</v>
      </c>
      <c r="F41" s="35">
        <v>1.2175</v>
      </c>
      <c r="G41" s="35">
        <v>76.34</v>
      </c>
      <c r="H41" s="35">
        <v>0.89420599999999995</v>
      </c>
      <c r="I41" s="35">
        <v>76.34</v>
      </c>
      <c r="J41" s="35">
        <v>0.65300599999999998</v>
      </c>
      <c r="K41" s="35">
        <v>76.914699999999996</v>
      </c>
      <c r="L41" s="35">
        <v>0.43092999999999998</v>
      </c>
      <c r="M41" s="35">
        <v>76.353300000000004</v>
      </c>
      <c r="N41" s="35">
        <v>0.26805699999999999</v>
      </c>
      <c r="P41" s="28"/>
      <c r="Q41" s="28"/>
      <c r="R41" s="28">
        <v>7.6767699999999997E-7</v>
      </c>
      <c r="S41" s="28">
        <v>1.6221699999999999</v>
      </c>
    </row>
    <row r="42" spans="1:19">
      <c r="A42" s="35">
        <v>78.015799999999999</v>
      </c>
      <c r="B42" s="35">
        <v>1.76356</v>
      </c>
      <c r="C42" s="35">
        <v>78.104799999999997</v>
      </c>
      <c r="D42" s="35">
        <v>1.5421100000000001</v>
      </c>
      <c r="E42" s="35">
        <v>78.541399999999996</v>
      </c>
      <c r="F42" s="35">
        <v>1.2159500000000001</v>
      </c>
      <c r="G42" s="35">
        <v>78.34</v>
      </c>
      <c r="H42" s="35">
        <v>0.89332800000000001</v>
      </c>
      <c r="I42" s="35">
        <v>78.34</v>
      </c>
      <c r="J42" s="35">
        <v>0.650528</v>
      </c>
      <c r="K42" s="35">
        <v>78.914699999999996</v>
      </c>
      <c r="L42" s="35">
        <v>0.42811199999999999</v>
      </c>
      <c r="M42" s="35">
        <v>78.353300000000004</v>
      </c>
      <c r="N42" s="35">
        <v>0.26574700000000001</v>
      </c>
      <c r="P42" s="28"/>
      <c r="Q42" s="28"/>
      <c r="R42" s="28">
        <v>7.8787899999999996E-7</v>
      </c>
      <c r="S42" s="28">
        <v>1.63283</v>
      </c>
    </row>
    <row r="43" spans="1:19">
      <c r="A43" s="35">
        <v>80.005799999999994</v>
      </c>
      <c r="B43" s="35">
        <v>1.7648699999999999</v>
      </c>
      <c r="C43" s="35">
        <v>80.094800000000006</v>
      </c>
      <c r="D43" s="35">
        <v>1.5398000000000001</v>
      </c>
      <c r="E43" s="35">
        <v>80.531400000000005</v>
      </c>
      <c r="F43" s="35">
        <v>1.2195499999999999</v>
      </c>
      <c r="G43" s="35">
        <v>80.349999999999994</v>
      </c>
      <c r="H43" s="35">
        <v>0.89263099999999995</v>
      </c>
      <c r="I43" s="35">
        <v>80.349999999999994</v>
      </c>
      <c r="J43" s="35">
        <v>0.65523100000000001</v>
      </c>
      <c r="K43" s="35">
        <v>80.914699999999996</v>
      </c>
      <c r="L43" s="35">
        <v>0.431311</v>
      </c>
      <c r="M43" s="35">
        <v>80.363299999999995</v>
      </c>
      <c r="N43" s="35">
        <v>0.26768199999999998</v>
      </c>
      <c r="P43" s="28"/>
      <c r="Q43" s="28"/>
      <c r="R43" s="28">
        <v>8.0808100000000005E-7</v>
      </c>
      <c r="S43" s="28">
        <v>1.6430899999999999</v>
      </c>
    </row>
    <row r="44" spans="1:19">
      <c r="A44" s="35">
        <v>82.005799999999994</v>
      </c>
      <c r="B44" s="35">
        <v>1.7703899999999999</v>
      </c>
      <c r="C44" s="35">
        <v>82.094800000000006</v>
      </c>
      <c r="D44" s="35">
        <v>1.54328</v>
      </c>
      <c r="E44" s="35">
        <v>82.531400000000005</v>
      </c>
      <c r="F44" s="35">
        <v>1.21953</v>
      </c>
      <c r="G44" s="35">
        <v>82.34</v>
      </c>
      <c r="H44" s="35">
        <v>0.90084900000000001</v>
      </c>
      <c r="I44" s="35">
        <v>82.34</v>
      </c>
      <c r="J44" s="35">
        <v>0.66514899999999999</v>
      </c>
      <c r="K44" s="35">
        <v>82.924700000000001</v>
      </c>
      <c r="L44" s="35">
        <v>0.43547400000000003</v>
      </c>
      <c r="M44" s="35">
        <v>82.353300000000004</v>
      </c>
      <c r="N44" s="35">
        <v>0.27193099999999998</v>
      </c>
      <c r="P44" s="28"/>
      <c r="Q44" s="28"/>
      <c r="R44" s="28">
        <v>8.2828300000000003E-7</v>
      </c>
      <c r="S44" s="28">
        <v>1.65296</v>
      </c>
    </row>
    <row r="45" spans="1:19">
      <c r="A45" s="35">
        <v>84.015799999999999</v>
      </c>
      <c r="B45" s="35">
        <v>1.77464</v>
      </c>
      <c r="C45" s="35">
        <v>84.104799999999997</v>
      </c>
      <c r="D45" s="35">
        <v>1.5521400000000001</v>
      </c>
      <c r="E45" s="35">
        <v>84.541399999999996</v>
      </c>
      <c r="F45" s="35">
        <v>1.2187600000000001</v>
      </c>
      <c r="G45" s="35">
        <v>84.34</v>
      </c>
      <c r="H45" s="35">
        <v>0.89875300000000002</v>
      </c>
      <c r="I45" s="35">
        <v>84.34</v>
      </c>
      <c r="J45" s="35">
        <v>0.65995300000000001</v>
      </c>
      <c r="K45" s="35">
        <v>84.924700000000001</v>
      </c>
      <c r="L45" s="35">
        <v>0.42813800000000002</v>
      </c>
      <c r="M45" s="35">
        <v>84.353300000000004</v>
      </c>
      <c r="N45" s="35">
        <v>0.27195999999999998</v>
      </c>
      <c r="P45" s="28"/>
      <c r="Q45" s="28"/>
      <c r="R45" s="28">
        <v>8.4848500000000002E-7</v>
      </c>
      <c r="S45" s="28">
        <v>1.66248</v>
      </c>
    </row>
    <row r="46" spans="1:19">
      <c r="A46" s="35">
        <v>86.015799999999999</v>
      </c>
      <c r="B46" s="35">
        <v>1.77505</v>
      </c>
      <c r="C46" s="35">
        <v>86.104799999999997</v>
      </c>
      <c r="D46" s="35">
        <v>1.55725</v>
      </c>
      <c r="E46" s="35">
        <v>86.541399999999996</v>
      </c>
      <c r="F46" s="35">
        <v>1.2220599999999999</v>
      </c>
      <c r="G46" s="35">
        <v>86.34</v>
      </c>
      <c r="H46" s="35">
        <v>0.90156599999999998</v>
      </c>
      <c r="I46" s="35">
        <v>86.34</v>
      </c>
      <c r="J46" s="35">
        <v>0.65936600000000001</v>
      </c>
      <c r="K46" s="35">
        <v>86.914699999999996</v>
      </c>
      <c r="L46" s="35">
        <v>0.43325999999999998</v>
      </c>
      <c r="M46" s="35">
        <v>86.353300000000004</v>
      </c>
      <c r="N46" s="35">
        <v>0.27219599999999999</v>
      </c>
      <c r="P46" s="28"/>
      <c r="Q46" s="28"/>
      <c r="R46" s="28">
        <v>8.68687E-7</v>
      </c>
      <c r="S46" s="28">
        <v>1.6716599999999999</v>
      </c>
    </row>
    <row r="47" spans="1:19">
      <c r="A47" s="35">
        <v>88.005799999999994</v>
      </c>
      <c r="B47" s="35">
        <v>1.77938</v>
      </c>
      <c r="C47" s="35">
        <v>88.094800000000006</v>
      </c>
      <c r="D47" s="35">
        <v>1.55288</v>
      </c>
      <c r="E47" s="35">
        <v>88.531400000000005</v>
      </c>
      <c r="F47" s="35">
        <v>1.2264999999999999</v>
      </c>
      <c r="G47" s="35">
        <v>88.35</v>
      </c>
      <c r="H47" s="35">
        <v>0.90694699999999995</v>
      </c>
      <c r="I47" s="35">
        <v>88.35</v>
      </c>
      <c r="J47" s="35">
        <v>0.66604699999999994</v>
      </c>
      <c r="K47" s="35">
        <v>88.914699999999996</v>
      </c>
      <c r="L47" s="35">
        <v>0.43438500000000002</v>
      </c>
      <c r="M47" s="35">
        <v>88.363299999999995</v>
      </c>
      <c r="N47" s="35">
        <v>0.27216200000000002</v>
      </c>
      <c r="P47" s="28"/>
      <c r="Q47" s="28"/>
      <c r="R47" s="28">
        <v>8.8888899999999999E-7</v>
      </c>
      <c r="S47" s="28">
        <v>1.6805099999999999</v>
      </c>
    </row>
    <row r="48" spans="1:19">
      <c r="A48" s="35">
        <v>90.005799999999994</v>
      </c>
      <c r="B48" s="35">
        <v>1.78254</v>
      </c>
      <c r="C48" s="35">
        <v>90.094800000000006</v>
      </c>
      <c r="D48" s="35">
        <v>1.56131</v>
      </c>
      <c r="E48" s="35">
        <v>90.531400000000005</v>
      </c>
      <c r="F48" s="35">
        <v>1.22868</v>
      </c>
      <c r="G48" s="35">
        <v>90.35</v>
      </c>
      <c r="H48" s="35">
        <v>0.90318699999999996</v>
      </c>
      <c r="I48" s="35">
        <v>90.35</v>
      </c>
      <c r="J48" s="35">
        <v>0.659887</v>
      </c>
      <c r="K48" s="35">
        <v>90.924700000000001</v>
      </c>
      <c r="L48" s="35">
        <v>0.43329800000000002</v>
      </c>
      <c r="M48" s="35">
        <v>90.363299999999995</v>
      </c>
      <c r="N48" s="35">
        <v>0.27461200000000002</v>
      </c>
      <c r="P48" s="28"/>
      <c r="Q48" s="28"/>
      <c r="R48" s="28">
        <v>9.0909099999999997E-7</v>
      </c>
      <c r="S48" s="28">
        <v>1.68906</v>
      </c>
    </row>
    <row r="49" spans="1:19">
      <c r="A49" s="35">
        <v>92.015799999999999</v>
      </c>
      <c r="B49" s="35">
        <v>1.77816</v>
      </c>
      <c r="C49" s="35">
        <v>92.104799999999997</v>
      </c>
      <c r="D49" s="35">
        <v>1.5617300000000001</v>
      </c>
      <c r="E49" s="35">
        <v>92.541399999999996</v>
      </c>
      <c r="F49" s="35">
        <v>1.2304900000000001</v>
      </c>
      <c r="G49" s="35">
        <v>92.34</v>
      </c>
      <c r="H49" s="35">
        <v>0.90907300000000002</v>
      </c>
      <c r="I49" s="35">
        <v>92.34</v>
      </c>
      <c r="J49" s="35">
        <v>0.66567299999999996</v>
      </c>
      <c r="K49" s="35">
        <v>92.924700000000001</v>
      </c>
      <c r="L49" s="35">
        <v>0.43792300000000001</v>
      </c>
      <c r="M49" s="35">
        <v>92.353300000000004</v>
      </c>
      <c r="N49" s="35">
        <v>0.27800200000000003</v>
      </c>
      <c r="P49" s="28"/>
      <c r="Q49" s="28"/>
      <c r="R49" s="28">
        <v>9.2929299999999996E-7</v>
      </c>
      <c r="S49" s="28">
        <v>1.6973199999999999</v>
      </c>
    </row>
    <row r="50" spans="1:19">
      <c r="A50" s="35">
        <v>94.015799999999999</v>
      </c>
      <c r="B50" s="35">
        <v>1.7875099999999999</v>
      </c>
      <c r="C50" s="35">
        <v>94.104799999999997</v>
      </c>
      <c r="D50" s="35">
        <v>1.5651200000000001</v>
      </c>
      <c r="E50" s="35">
        <v>94.541399999999996</v>
      </c>
      <c r="F50" s="35">
        <v>1.2318800000000001</v>
      </c>
      <c r="G50" s="35">
        <v>94.32</v>
      </c>
      <c r="H50" s="35">
        <v>0.90605800000000003</v>
      </c>
      <c r="I50" s="35">
        <v>94.32</v>
      </c>
      <c r="J50" s="35">
        <v>0.66805800000000004</v>
      </c>
      <c r="K50" s="35">
        <v>94.924700000000001</v>
      </c>
      <c r="L50" s="35">
        <v>0.43461499999999997</v>
      </c>
      <c r="M50" s="35">
        <v>94.333299999999994</v>
      </c>
      <c r="N50" s="35">
        <v>0.27691300000000002</v>
      </c>
      <c r="P50" s="28"/>
      <c r="Q50" s="28"/>
      <c r="R50" s="28">
        <v>9.4949500000000005E-7</v>
      </c>
      <c r="S50" s="28">
        <v>1.7053</v>
      </c>
    </row>
    <row r="51" spans="1:19">
      <c r="A51" s="35">
        <v>96.015799999999999</v>
      </c>
      <c r="B51" s="35">
        <v>1.78772</v>
      </c>
      <c r="C51" s="35">
        <v>96.104799999999997</v>
      </c>
      <c r="D51" s="35">
        <v>1.56105</v>
      </c>
      <c r="E51" s="35">
        <v>96.541399999999996</v>
      </c>
      <c r="F51" s="35">
        <v>1.23376</v>
      </c>
      <c r="G51" s="35">
        <v>96.35</v>
      </c>
      <c r="H51" s="35">
        <v>0.90948899999999999</v>
      </c>
      <c r="I51" s="35">
        <v>96.35</v>
      </c>
      <c r="J51" s="35">
        <v>0.66478899999999996</v>
      </c>
      <c r="K51" s="35">
        <v>96.914699999999996</v>
      </c>
      <c r="L51" s="35">
        <v>0.43787100000000001</v>
      </c>
      <c r="M51" s="35">
        <v>96.363299999999995</v>
      </c>
      <c r="N51" s="35">
        <v>0.26892199999999999</v>
      </c>
      <c r="P51" s="28"/>
      <c r="Q51" s="28"/>
      <c r="R51" s="28">
        <v>9.6969699999999992E-7</v>
      </c>
      <c r="S51" s="28">
        <v>1.7130300000000001</v>
      </c>
    </row>
    <row r="52" spans="1:19">
      <c r="A52" s="35">
        <v>98.005799999999994</v>
      </c>
      <c r="B52" s="35">
        <v>1.78765</v>
      </c>
      <c r="C52" s="35">
        <v>98.094800000000006</v>
      </c>
      <c r="D52" s="35">
        <v>1.56531</v>
      </c>
      <c r="E52" s="35">
        <v>98.531400000000005</v>
      </c>
      <c r="F52" s="35">
        <v>1.2325299999999999</v>
      </c>
      <c r="G52" s="35">
        <v>98.35</v>
      </c>
      <c r="H52" s="35">
        <v>0.91211200000000003</v>
      </c>
      <c r="I52" s="35">
        <v>98.35</v>
      </c>
      <c r="J52" s="35">
        <v>0.66701200000000005</v>
      </c>
      <c r="K52" s="35">
        <v>98.914699999999996</v>
      </c>
      <c r="L52" s="35">
        <v>0.43767600000000001</v>
      </c>
      <c r="M52" s="35">
        <v>98.363299999999995</v>
      </c>
      <c r="N52" s="35">
        <v>0.27588000000000001</v>
      </c>
      <c r="P52" s="28"/>
      <c r="Q52" s="28"/>
      <c r="R52" s="28">
        <v>9.8989900000000002E-7</v>
      </c>
      <c r="S52" s="28">
        <v>1.7204999999999999</v>
      </c>
    </row>
    <row r="53" spans="1:19">
      <c r="A53" s="35">
        <v>100.006</v>
      </c>
      <c r="B53" s="35">
        <v>1.7879499999999999</v>
      </c>
      <c r="C53" s="35">
        <v>100.095</v>
      </c>
      <c r="D53" s="35">
        <v>1.56491</v>
      </c>
      <c r="E53" s="35">
        <v>100.53100000000001</v>
      </c>
      <c r="F53" s="35">
        <v>1.2358800000000001</v>
      </c>
      <c r="G53" s="35">
        <v>100.35</v>
      </c>
      <c r="H53" s="35">
        <v>0.91040299999999996</v>
      </c>
      <c r="I53" s="35">
        <v>100.35</v>
      </c>
      <c r="J53" s="35">
        <v>0.67130299999999998</v>
      </c>
      <c r="K53" s="35">
        <v>100.925</v>
      </c>
      <c r="L53" s="35">
        <v>0.44048599999999999</v>
      </c>
      <c r="M53" s="35">
        <v>100.363</v>
      </c>
      <c r="N53" s="35">
        <v>0.27871200000000002</v>
      </c>
      <c r="P53" s="28"/>
      <c r="Q53" s="28"/>
      <c r="R53" s="28">
        <v>1.0101000000000001E-6</v>
      </c>
      <c r="S53" s="28">
        <v>1.7277400000000001</v>
      </c>
    </row>
    <row r="54" spans="1:19">
      <c r="A54" s="35">
        <v>102.01600000000001</v>
      </c>
      <c r="B54" s="35">
        <v>1.79836</v>
      </c>
      <c r="C54" s="35">
        <v>102.105</v>
      </c>
      <c r="D54" s="35">
        <v>1.57365</v>
      </c>
      <c r="E54" s="35">
        <v>102.541</v>
      </c>
      <c r="F54" s="35">
        <v>1.24203</v>
      </c>
      <c r="G54" s="35">
        <v>102.33</v>
      </c>
      <c r="H54" s="35">
        <v>0.91007000000000005</v>
      </c>
      <c r="I54" s="35">
        <v>102.33</v>
      </c>
      <c r="J54" s="35">
        <v>0.66207000000000005</v>
      </c>
      <c r="K54" s="35">
        <v>102.925</v>
      </c>
      <c r="L54" s="35">
        <v>0.44091999999999998</v>
      </c>
      <c r="M54" s="35">
        <v>102.343</v>
      </c>
      <c r="N54" s="35">
        <v>0.26881500000000003</v>
      </c>
      <c r="P54" s="28"/>
      <c r="Q54" s="28"/>
      <c r="R54" s="28">
        <v>1.0302999999999999E-6</v>
      </c>
      <c r="S54" s="28">
        <v>1.73475</v>
      </c>
    </row>
    <row r="55" spans="1:19">
      <c r="A55" s="35">
        <v>104.01600000000001</v>
      </c>
      <c r="B55" s="35">
        <v>1.79738</v>
      </c>
      <c r="C55" s="35">
        <v>104.105</v>
      </c>
      <c r="D55" s="35">
        <v>1.57036</v>
      </c>
      <c r="E55" s="35">
        <v>104.541</v>
      </c>
      <c r="F55" s="35">
        <v>1.2448300000000001</v>
      </c>
      <c r="G55" s="35">
        <v>104.34</v>
      </c>
      <c r="H55" s="35">
        <v>0.91456700000000002</v>
      </c>
      <c r="I55" s="35">
        <v>104.34</v>
      </c>
      <c r="J55" s="35">
        <v>0.67256700000000003</v>
      </c>
      <c r="K55" s="35">
        <v>104.925</v>
      </c>
      <c r="L55" s="35">
        <v>0.441915</v>
      </c>
      <c r="M55" s="35">
        <v>104.35299999999999</v>
      </c>
      <c r="N55" s="35">
        <v>0.27970200000000001</v>
      </c>
      <c r="P55" s="28"/>
      <c r="Q55" s="28"/>
      <c r="R55" s="28">
        <v>1.05051E-6</v>
      </c>
      <c r="S55" s="28">
        <v>1.7415400000000001</v>
      </c>
    </row>
    <row r="56" spans="1:19">
      <c r="A56" s="35">
        <v>106.01600000000001</v>
      </c>
      <c r="B56" s="35">
        <v>1.7983</v>
      </c>
      <c r="C56" s="35">
        <v>106.105</v>
      </c>
      <c r="D56" s="35">
        <v>1.57674</v>
      </c>
      <c r="E56" s="35">
        <v>106.541</v>
      </c>
      <c r="F56" s="35">
        <v>1.2451700000000001</v>
      </c>
      <c r="G56" s="35">
        <v>106.35</v>
      </c>
      <c r="H56" s="35">
        <v>0.91792700000000005</v>
      </c>
      <c r="I56" s="35">
        <v>106.35</v>
      </c>
      <c r="J56" s="35">
        <v>0.66802700000000004</v>
      </c>
      <c r="K56" s="35">
        <v>106.91500000000001</v>
      </c>
      <c r="L56" s="35">
        <v>0.44597300000000001</v>
      </c>
      <c r="M56" s="35">
        <v>106.363</v>
      </c>
      <c r="N56" s="35">
        <v>0.28038800000000003</v>
      </c>
      <c r="P56" s="28"/>
      <c r="Q56" s="28"/>
      <c r="R56" s="28">
        <v>1.07071E-6</v>
      </c>
      <c r="S56" s="28">
        <v>1.74813</v>
      </c>
    </row>
    <row r="57" spans="1:19">
      <c r="A57" s="35">
        <v>107.996</v>
      </c>
      <c r="B57" s="35">
        <v>1.8012900000000001</v>
      </c>
      <c r="C57" s="35">
        <v>108.08499999999999</v>
      </c>
      <c r="D57" s="35">
        <v>1.5759300000000001</v>
      </c>
      <c r="E57" s="35">
        <v>108.521</v>
      </c>
      <c r="F57" s="35">
        <v>1.2448900000000001</v>
      </c>
      <c r="G57" s="35">
        <v>108.35</v>
      </c>
      <c r="H57" s="35">
        <v>0.91803699999999999</v>
      </c>
      <c r="I57" s="35">
        <v>108.35</v>
      </c>
      <c r="J57" s="35">
        <v>0.67153700000000005</v>
      </c>
      <c r="K57" s="35">
        <v>108.895</v>
      </c>
      <c r="L57" s="35">
        <v>0.44026799999999999</v>
      </c>
      <c r="M57" s="35">
        <v>108.363</v>
      </c>
      <c r="N57" s="35">
        <v>0.280364</v>
      </c>
      <c r="P57" s="28"/>
      <c r="Q57" s="28"/>
      <c r="R57" s="28">
        <v>1.0909100000000001E-6</v>
      </c>
      <c r="S57" s="28">
        <v>1.7545200000000001</v>
      </c>
    </row>
    <row r="58" spans="1:19">
      <c r="A58" s="35">
        <v>110.006</v>
      </c>
      <c r="B58" s="35">
        <v>1.8054399999999999</v>
      </c>
      <c r="C58" s="35">
        <v>110.095</v>
      </c>
      <c r="D58" s="35">
        <v>1.5793600000000001</v>
      </c>
      <c r="E58" s="35">
        <v>110.53100000000001</v>
      </c>
      <c r="F58" s="35">
        <v>1.2485299999999999</v>
      </c>
      <c r="G58" s="35">
        <v>110.35</v>
      </c>
      <c r="H58" s="35">
        <v>0.91890799999999995</v>
      </c>
      <c r="I58" s="35">
        <v>110.35</v>
      </c>
      <c r="J58" s="35">
        <v>0.67280799999999996</v>
      </c>
      <c r="K58" s="35">
        <v>110.925</v>
      </c>
      <c r="L58" s="35">
        <v>0.44288699999999998</v>
      </c>
      <c r="M58" s="35">
        <v>110.363</v>
      </c>
      <c r="N58" s="35">
        <v>0.28483999999999998</v>
      </c>
      <c r="P58" s="28"/>
      <c r="Q58" s="28"/>
      <c r="R58" s="28">
        <v>1.1111099999999999E-6</v>
      </c>
      <c r="S58" s="28">
        <v>1.7607200000000001</v>
      </c>
    </row>
    <row r="59" spans="1:19">
      <c r="A59" s="35">
        <v>112.006</v>
      </c>
      <c r="B59" s="35">
        <v>1.8094399999999999</v>
      </c>
      <c r="C59" s="35">
        <v>112.095</v>
      </c>
      <c r="D59" s="35">
        <v>1.5838399999999999</v>
      </c>
      <c r="E59" s="35">
        <v>112.53100000000001</v>
      </c>
      <c r="F59" s="35">
        <v>1.2542199999999999</v>
      </c>
      <c r="G59" s="35">
        <v>112.34</v>
      </c>
      <c r="H59" s="35">
        <v>0.92235199999999995</v>
      </c>
      <c r="I59" s="35">
        <v>112.34</v>
      </c>
      <c r="J59" s="35">
        <v>0.67615199999999998</v>
      </c>
      <c r="K59" s="35">
        <v>112.925</v>
      </c>
      <c r="L59" s="35">
        <v>0.44203799999999999</v>
      </c>
      <c r="M59" s="35">
        <v>112.35299999999999</v>
      </c>
      <c r="N59" s="35">
        <v>0.28507100000000002</v>
      </c>
      <c r="P59" s="28"/>
      <c r="Q59" s="28"/>
      <c r="R59" s="28">
        <v>1.1313099999999999E-6</v>
      </c>
      <c r="S59" s="28">
        <v>1.76674</v>
      </c>
    </row>
    <row r="60" spans="1:19">
      <c r="A60" s="35">
        <v>114.01600000000001</v>
      </c>
      <c r="B60" s="35">
        <v>1.81402</v>
      </c>
      <c r="C60" s="35">
        <v>114.105</v>
      </c>
      <c r="D60" s="35">
        <v>1.5897300000000001</v>
      </c>
      <c r="E60" s="35">
        <v>114.541</v>
      </c>
      <c r="F60" s="35">
        <v>1.2518499999999999</v>
      </c>
      <c r="G60" s="35">
        <v>114.32</v>
      </c>
      <c r="H60" s="35">
        <v>0.92179699999999998</v>
      </c>
      <c r="I60" s="35">
        <v>114.32</v>
      </c>
      <c r="J60" s="35">
        <v>0.67539700000000003</v>
      </c>
      <c r="K60" s="35">
        <v>114.905</v>
      </c>
      <c r="L60" s="35">
        <v>0.44236500000000001</v>
      </c>
      <c r="M60" s="35">
        <v>114.333</v>
      </c>
      <c r="N60" s="35">
        <v>0.28658899999999998</v>
      </c>
      <c r="P60" s="28"/>
      <c r="Q60" s="28"/>
      <c r="R60" s="28">
        <v>1.15152E-6</v>
      </c>
      <c r="S60" s="28">
        <v>1.7726</v>
      </c>
    </row>
    <row r="61" spans="1:19">
      <c r="A61" s="35">
        <v>115.996</v>
      </c>
      <c r="B61" s="35">
        <v>1.8122400000000001</v>
      </c>
      <c r="C61" s="35">
        <v>116.08499999999999</v>
      </c>
      <c r="D61" s="35">
        <v>1.5882799999999999</v>
      </c>
      <c r="E61" s="35">
        <v>116.521</v>
      </c>
      <c r="F61" s="35">
        <v>1.2512700000000001</v>
      </c>
      <c r="G61" s="35">
        <v>116.35</v>
      </c>
      <c r="H61" s="35">
        <v>0.92277299999999995</v>
      </c>
      <c r="I61" s="35">
        <v>116.35</v>
      </c>
      <c r="J61" s="35">
        <v>0.67107300000000003</v>
      </c>
      <c r="K61" s="35">
        <v>116.91500000000001</v>
      </c>
      <c r="L61" s="35">
        <v>0.44819500000000001</v>
      </c>
      <c r="M61" s="35">
        <v>116.363</v>
      </c>
      <c r="N61" s="35">
        <v>0.285412</v>
      </c>
      <c r="P61" s="28"/>
      <c r="Q61" s="28"/>
      <c r="R61" s="28">
        <v>1.1717200000000001E-6</v>
      </c>
      <c r="S61" s="28">
        <v>1.7782800000000001</v>
      </c>
    </row>
    <row r="62" spans="1:19">
      <c r="A62" s="35">
        <v>118.006</v>
      </c>
      <c r="B62" s="35">
        <v>1.81423</v>
      </c>
      <c r="C62" s="35">
        <v>118.095</v>
      </c>
      <c r="D62" s="35">
        <v>1.59639</v>
      </c>
      <c r="E62" s="35">
        <v>118.53100000000001</v>
      </c>
      <c r="F62" s="35">
        <v>1.2545999999999999</v>
      </c>
      <c r="G62" s="35">
        <v>118.35</v>
      </c>
      <c r="H62" s="35">
        <v>0.92458600000000002</v>
      </c>
      <c r="I62" s="35">
        <v>118.35</v>
      </c>
      <c r="J62" s="35">
        <v>0.68468600000000002</v>
      </c>
      <c r="K62" s="35">
        <v>118.91500000000001</v>
      </c>
      <c r="L62" s="35">
        <v>0.44618799999999997</v>
      </c>
      <c r="M62" s="35">
        <v>118.363</v>
      </c>
      <c r="N62" s="35">
        <v>0.28882400000000003</v>
      </c>
      <c r="P62" s="28"/>
      <c r="Q62" s="28"/>
      <c r="R62" s="28">
        <v>1.1919200000000001E-6</v>
      </c>
      <c r="S62" s="28">
        <v>1.7838099999999999</v>
      </c>
    </row>
    <row r="63" spans="1:19">
      <c r="A63" s="35">
        <v>120.006</v>
      </c>
      <c r="B63" s="35">
        <v>1.8203199999999999</v>
      </c>
      <c r="C63" s="35">
        <v>120.095</v>
      </c>
      <c r="D63" s="35">
        <v>1.59372</v>
      </c>
      <c r="E63" s="35">
        <v>120.53100000000001</v>
      </c>
      <c r="F63" s="35">
        <v>1.2582100000000001</v>
      </c>
      <c r="G63" s="35">
        <v>120.35</v>
      </c>
      <c r="H63" s="35">
        <v>0.92561700000000002</v>
      </c>
      <c r="I63" s="35">
        <v>120.35</v>
      </c>
      <c r="J63" s="35">
        <v>0.67601699999999998</v>
      </c>
      <c r="K63" s="35">
        <v>120.925</v>
      </c>
      <c r="L63" s="35">
        <v>0.449436</v>
      </c>
      <c r="M63" s="35">
        <v>120.363</v>
      </c>
      <c r="N63" s="35">
        <v>0.28488000000000002</v>
      </c>
      <c r="P63" s="28"/>
      <c r="Q63" s="28"/>
      <c r="R63" s="28">
        <v>1.2121199999999999E-6</v>
      </c>
      <c r="S63" s="28">
        <v>1.7891900000000001</v>
      </c>
    </row>
    <row r="64" spans="1:19">
      <c r="A64" s="35">
        <v>122.01600000000001</v>
      </c>
      <c r="B64" s="35">
        <v>1.81762</v>
      </c>
      <c r="C64" s="35">
        <v>122.105</v>
      </c>
      <c r="D64" s="35">
        <v>1.58874</v>
      </c>
      <c r="E64" s="35">
        <v>122.541</v>
      </c>
      <c r="F64" s="35">
        <v>1.2589300000000001</v>
      </c>
      <c r="G64" s="35">
        <v>122.34</v>
      </c>
      <c r="H64" s="35">
        <v>0.92772299999999996</v>
      </c>
      <c r="I64" s="35">
        <v>122.34</v>
      </c>
      <c r="J64" s="35">
        <v>0.68572299999999997</v>
      </c>
      <c r="K64" s="35">
        <v>122.905</v>
      </c>
      <c r="L64" s="35">
        <v>0.44348300000000002</v>
      </c>
      <c r="M64" s="35">
        <v>122.35299999999999</v>
      </c>
      <c r="N64" s="35">
        <v>0.28268100000000002</v>
      </c>
      <c r="P64" s="28"/>
      <c r="Q64" s="28"/>
      <c r="R64" s="28">
        <v>1.23232E-6</v>
      </c>
      <c r="S64" s="28">
        <v>1.7944199999999999</v>
      </c>
    </row>
    <row r="65" spans="1:19">
      <c r="A65" s="35">
        <v>124.01600000000001</v>
      </c>
      <c r="B65" s="35">
        <v>1.81376</v>
      </c>
      <c r="C65" s="35">
        <v>124.105</v>
      </c>
      <c r="D65" s="35">
        <v>1.59382</v>
      </c>
      <c r="E65" s="35">
        <v>124.541</v>
      </c>
      <c r="F65" s="35">
        <v>1.25674</v>
      </c>
      <c r="G65" s="35">
        <v>124.32</v>
      </c>
      <c r="H65" s="35">
        <v>0.92980300000000005</v>
      </c>
      <c r="I65" s="35">
        <v>124.32</v>
      </c>
      <c r="J65" s="35">
        <v>0.67910300000000001</v>
      </c>
      <c r="K65" s="35">
        <v>124.91500000000001</v>
      </c>
      <c r="L65" s="35">
        <v>0.44619199999999998</v>
      </c>
      <c r="M65" s="35">
        <v>124.333</v>
      </c>
      <c r="N65" s="35">
        <v>0.28171099999999999</v>
      </c>
      <c r="P65" s="28"/>
      <c r="Q65" s="28"/>
      <c r="R65" s="28">
        <v>1.2525300000000001E-6</v>
      </c>
      <c r="S65" s="28">
        <v>1.7995099999999999</v>
      </c>
    </row>
    <row r="66" spans="1:19">
      <c r="A66" s="35">
        <v>126.01600000000001</v>
      </c>
      <c r="B66" s="35">
        <v>1.8255699999999999</v>
      </c>
      <c r="C66" s="35">
        <v>126.105</v>
      </c>
      <c r="D66" s="35">
        <v>1.6024099999999999</v>
      </c>
      <c r="E66" s="35">
        <v>126.541</v>
      </c>
      <c r="F66" s="35">
        <v>1.2613399999999999</v>
      </c>
      <c r="G66" s="35">
        <v>126.35</v>
      </c>
      <c r="H66" s="35">
        <v>0.92920800000000003</v>
      </c>
      <c r="I66" s="35">
        <v>126.35</v>
      </c>
      <c r="J66" s="35">
        <v>0.67890799999999996</v>
      </c>
      <c r="K66" s="35">
        <v>126.91500000000001</v>
      </c>
      <c r="L66" s="35">
        <v>0.454208</v>
      </c>
      <c r="M66" s="35">
        <v>126.363</v>
      </c>
      <c r="N66" s="35">
        <v>0.28844799999999998</v>
      </c>
      <c r="P66" s="28"/>
      <c r="Q66" s="28"/>
      <c r="R66" s="28">
        <v>1.2727300000000001E-6</v>
      </c>
      <c r="S66" s="28">
        <v>1.80447</v>
      </c>
    </row>
    <row r="67" spans="1:19">
      <c r="A67" s="35">
        <v>128.006</v>
      </c>
      <c r="B67" s="35">
        <v>1.82551</v>
      </c>
      <c r="C67" s="35">
        <v>128.095</v>
      </c>
      <c r="D67" s="35">
        <v>1.5995200000000001</v>
      </c>
      <c r="E67" s="35">
        <v>128.53100000000001</v>
      </c>
      <c r="F67" s="35">
        <v>1.2606999999999999</v>
      </c>
      <c r="G67" s="35">
        <v>128.33000000000001</v>
      </c>
      <c r="H67" s="35">
        <v>0.93369500000000005</v>
      </c>
      <c r="I67" s="35">
        <v>128.33000000000001</v>
      </c>
      <c r="J67" s="35">
        <v>0.68349499999999996</v>
      </c>
      <c r="K67" s="35">
        <v>128.91499999999999</v>
      </c>
      <c r="L67" s="35">
        <v>0.45092199999999999</v>
      </c>
      <c r="M67" s="35">
        <v>128.34299999999999</v>
      </c>
      <c r="N67" s="35">
        <v>0.29294799999999999</v>
      </c>
      <c r="P67" s="28"/>
      <c r="Q67" s="28"/>
      <c r="R67" s="28">
        <v>1.2929299999999999E-6</v>
      </c>
      <c r="S67" s="28">
        <v>1.8092999999999999</v>
      </c>
    </row>
    <row r="68" spans="1:19">
      <c r="A68" s="35">
        <v>130.006</v>
      </c>
      <c r="B68" s="35">
        <v>1.8297300000000001</v>
      </c>
      <c r="C68" s="35">
        <v>130.095</v>
      </c>
      <c r="D68" s="35">
        <v>1.601</v>
      </c>
      <c r="E68" s="35">
        <v>130.53100000000001</v>
      </c>
      <c r="F68" s="35">
        <v>1.2715700000000001</v>
      </c>
      <c r="G68" s="35">
        <v>130.34</v>
      </c>
      <c r="H68" s="35">
        <v>0.92731200000000003</v>
      </c>
      <c r="I68" s="35">
        <v>130.34</v>
      </c>
      <c r="J68" s="35">
        <v>0.67811200000000005</v>
      </c>
      <c r="K68" s="35">
        <v>130.92500000000001</v>
      </c>
      <c r="L68" s="35">
        <v>0.44335200000000002</v>
      </c>
      <c r="M68" s="35">
        <v>130.35300000000001</v>
      </c>
      <c r="N68" s="35">
        <v>0.28029100000000001</v>
      </c>
      <c r="P68" s="28"/>
      <c r="Q68" s="28"/>
      <c r="R68" s="28">
        <v>1.31313E-6</v>
      </c>
      <c r="S68" s="28">
        <v>1.8140000000000001</v>
      </c>
    </row>
    <row r="69" spans="1:19">
      <c r="A69" s="35">
        <v>132.01599999999999</v>
      </c>
      <c r="B69" s="35">
        <v>1.8256600000000001</v>
      </c>
      <c r="C69" s="35">
        <v>132.10499999999999</v>
      </c>
      <c r="D69" s="35">
        <v>1.60317</v>
      </c>
      <c r="E69" s="35">
        <v>132.541</v>
      </c>
      <c r="F69" s="35">
        <v>1.2705200000000001</v>
      </c>
      <c r="G69" s="35">
        <v>132.34</v>
      </c>
      <c r="H69" s="35">
        <v>0.93573700000000004</v>
      </c>
      <c r="I69" s="35">
        <v>132.34</v>
      </c>
      <c r="J69" s="35">
        <v>0.68503700000000001</v>
      </c>
      <c r="K69" s="35">
        <v>132.92500000000001</v>
      </c>
      <c r="L69" s="35">
        <v>0.45468500000000001</v>
      </c>
      <c r="M69" s="35">
        <v>132.35300000000001</v>
      </c>
      <c r="N69" s="35">
        <v>0.28776400000000002</v>
      </c>
      <c r="P69" s="28"/>
      <c r="Q69" s="28"/>
      <c r="R69" s="28">
        <v>1.33333E-6</v>
      </c>
      <c r="S69" s="28">
        <v>1.8185899999999999</v>
      </c>
    </row>
    <row r="70" spans="1:19">
      <c r="A70" s="35">
        <v>134.01599999999999</v>
      </c>
      <c r="B70" s="35">
        <v>1.8320399999999999</v>
      </c>
      <c r="C70" s="35">
        <v>134.10499999999999</v>
      </c>
      <c r="D70" s="35">
        <v>1.61145</v>
      </c>
      <c r="E70" s="35">
        <v>134.541</v>
      </c>
      <c r="F70" s="35">
        <v>1.2661199999999999</v>
      </c>
      <c r="G70" s="35">
        <v>134.34</v>
      </c>
      <c r="H70" s="35">
        <v>0.93522899999999998</v>
      </c>
      <c r="I70" s="35">
        <v>134.34</v>
      </c>
      <c r="J70" s="35">
        <v>0.69162900000000005</v>
      </c>
      <c r="K70" s="35">
        <v>134.91499999999999</v>
      </c>
      <c r="L70" s="35">
        <v>0.451714</v>
      </c>
      <c r="M70" s="35">
        <v>134.35300000000001</v>
      </c>
      <c r="N70" s="35">
        <v>0.28717900000000002</v>
      </c>
      <c r="P70" s="28"/>
      <c r="Q70" s="28"/>
      <c r="R70" s="28">
        <v>1.3535400000000001E-6</v>
      </c>
      <c r="S70" s="28">
        <v>1.8230599999999999</v>
      </c>
    </row>
    <row r="71" spans="1:19">
      <c r="A71" s="35">
        <v>135.99600000000001</v>
      </c>
      <c r="B71" s="35">
        <v>1.83324</v>
      </c>
      <c r="C71" s="35">
        <v>136.08500000000001</v>
      </c>
      <c r="D71" s="35">
        <v>1.60703</v>
      </c>
      <c r="E71" s="35">
        <v>136.52099999999999</v>
      </c>
      <c r="F71" s="35">
        <v>1.27454</v>
      </c>
      <c r="G71" s="35">
        <v>136.35</v>
      </c>
      <c r="H71" s="35">
        <v>0.938504</v>
      </c>
      <c r="I71" s="35">
        <v>136.35</v>
      </c>
      <c r="J71" s="35">
        <v>0.68120400000000003</v>
      </c>
      <c r="K71" s="35">
        <v>136.91499999999999</v>
      </c>
      <c r="L71" s="35">
        <v>0.45279000000000003</v>
      </c>
      <c r="M71" s="35">
        <v>136.363</v>
      </c>
      <c r="N71" s="35">
        <v>0.28774300000000003</v>
      </c>
      <c r="P71" s="28"/>
      <c r="Q71" s="28"/>
      <c r="R71" s="28">
        <v>1.3737399999999999E-6</v>
      </c>
      <c r="S71" s="28">
        <v>1.82742</v>
      </c>
    </row>
    <row r="72" spans="1:19">
      <c r="A72" s="35">
        <v>138.006</v>
      </c>
      <c r="B72" s="35">
        <v>1.8402099999999999</v>
      </c>
      <c r="C72" s="35">
        <v>138.095</v>
      </c>
      <c r="D72" s="35">
        <v>1.61005</v>
      </c>
      <c r="E72" s="35">
        <v>138.53100000000001</v>
      </c>
      <c r="F72" s="35">
        <v>1.2778400000000001</v>
      </c>
      <c r="G72" s="35">
        <v>138.35</v>
      </c>
      <c r="H72" s="35">
        <v>0.93998700000000002</v>
      </c>
      <c r="I72" s="35">
        <v>138.35</v>
      </c>
      <c r="J72" s="35">
        <v>0.68828699999999998</v>
      </c>
      <c r="K72" s="35">
        <v>138.92500000000001</v>
      </c>
      <c r="L72" s="35">
        <v>0.45093800000000001</v>
      </c>
      <c r="M72" s="35">
        <v>138.363</v>
      </c>
      <c r="N72" s="35">
        <v>0.29289199999999999</v>
      </c>
      <c r="P72" s="28"/>
      <c r="Q72" s="28"/>
      <c r="R72" s="28">
        <v>1.3939399999999999E-6</v>
      </c>
      <c r="S72" s="28">
        <v>1.8316699999999999</v>
      </c>
    </row>
    <row r="73" spans="1:19">
      <c r="A73" s="35">
        <v>140.006</v>
      </c>
      <c r="B73" s="35">
        <v>1.83856</v>
      </c>
      <c r="C73" s="35">
        <v>140.095</v>
      </c>
      <c r="D73" s="35">
        <v>1.6171199999999999</v>
      </c>
      <c r="E73" s="35">
        <v>140.53100000000001</v>
      </c>
      <c r="F73" s="35">
        <v>1.2793000000000001</v>
      </c>
      <c r="G73" s="35">
        <v>140.33000000000001</v>
      </c>
      <c r="H73" s="35">
        <v>0.94147700000000001</v>
      </c>
      <c r="I73" s="35">
        <v>140.33000000000001</v>
      </c>
      <c r="J73" s="35">
        <v>0.68437700000000001</v>
      </c>
      <c r="K73" s="35">
        <v>140.92500000000001</v>
      </c>
      <c r="L73" s="35">
        <v>0.45168199999999997</v>
      </c>
      <c r="M73" s="35">
        <v>140.34299999999999</v>
      </c>
      <c r="N73" s="35">
        <v>0.290578</v>
      </c>
      <c r="P73" s="28"/>
      <c r="Q73" s="28"/>
      <c r="R73" s="28">
        <v>1.41414E-6</v>
      </c>
      <c r="S73" s="28">
        <v>1.8358300000000001</v>
      </c>
    </row>
    <row r="74" spans="1:19">
      <c r="A74" s="35">
        <v>142.01599999999999</v>
      </c>
      <c r="B74" s="35">
        <v>1.84467</v>
      </c>
      <c r="C74" s="35">
        <v>142.10499999999999</v>
      </c>
      <c r="D74" s="35">
        <v>1.61663</v>
      </c>
      <c r="E74" s="35">
        <v>142.541</v>
      </c>
      <c r="F74" s="35">
        <v>1.2782500000000001</v>
      </c>
      <c r="G74" s="35">
        <v>142.34</v>
      </c>
      <c r="H74" s="35">
        <v>0.94470799999999999</v>
      </c>
      <c r="I74" s="35">
        <v>142.34</v>
      </c>
      <c r="J74" s="35">
        <v>0.69020800000000004</v>
      </c>
      <c r="K74" s="35">
        <v>142.92500000000001</v>
      </c>
      <c r="L74" s="35">
        <v>0.46121099999999998</v>
      </c>
      <c r="M74" s="35">
        <v>142.35300000000001</v>
      </c>
      <c r="N74" s="35">
        <v>0.29524800000000001</v>
      </c>
      <c r="P74" s="28"/>
      <c r="Q74" s="28"/>
      <c r="R74" s="28">
        <v>1.43434E-6</v>
      </c>
      <c r="S74" s="28">
        <v>1.83988</v>
      </c>
    </row>
    <row r="75" spans="1:19">
      <c r="A75" s="35">
        <v>144.01599999999999</v>
      </c>
      <c r="B75" s="35">
        <v>1.84636</v>
      </c>
      <c r="C75" s="35">
        <v>144.10499999999999</v>
      </c>
      <c r="D75" s="35">
        <v>1.6269499999999999</v>
      </c>
      <c r="E75" s="35">
        <v>144.541</v>
      </c>
      <c r="F75" s="35">
        <v>1.2765</v>
      </c>
      <c r="G75" s="35">
        <v>144.34</v>
      </c>
      <c r="H75" s="35">
        <v>0.94390600000000002</v>
      </c>
      <c r="I75" s="35">
        <v>144.34</v>
      </c>
      <c r="J75" s="35">
        <v>0.69170600000000004</v>
      </c>
      <c r="K75" s="35">
        <v>144.91499999999999</v>
      </c>
      <c r="L75" s="35">
        <v>0.45578299999999999</v>
      </c>
      <c r="M75" s="35">
        <v>144.35300000000001</v>
      </c>
      <c r="N75" s="35">
        <v>0.294657</v>
      </c>
      <c r="P75" s="28"/>
      <c r="Q75" s="28"/>
      <c r="R75" s="28">
        <v>1.4545499999999999E-6</v>
      </c>
      <c r="S75" s="28">
        <v>1.8438399999999999</v>
      </c>
    </row>
    <row r="76" spans="1:19">
      <c r="A76" s="35">
        <v>145.99600000000001</v>
      </c>
      <c r="B76" s="35">
        <v>1.84172</v>
      </c>
      <c r="C76" s="35">
        <v>146.08500000000001</v>
      </c>
      <c r="D76" s="35">
        <v>1.6226700000000001</v>
      </c>
      <c r="E76" s="35">
        <v>146.52099999999999</v>
      </c>
      <c r="F76" s="35">
        <v>1.2770699999999999</v>
      </c>
      <c r="G76" s="35">
        <v>146.35</v>
      </c>
      <c r="H76" s="35">
        <v>0.94541600000000003</v>
      </c>
      <c r="I76" s="35">
        <v>146.35</v>
      </c>
      <c r="J76" s="35">
        <v>0.69411599999999996</v>
      </c>
      <c r="K76" s="35">
        <v>146.91499999999999</v>
      </c>
      <c r="L76" s="35">
        <v>0.45267299999999999</v>
      </c>
      <c r="M76" s="35">
        <v>146.363</v>
      </c>
      <c r="N76" s="35">
        <v>0.29291</v>
      </c>
      <c r="P76" s="28"/>
      <c r="Q76" s="28"/>
      <c r="R76" s="28">
        <v>1.4747499999999999E-6</v>
      </c>
      <c r="S76" s="28">
        <v>1.8476999999999999</v>
      </c>
    </row>
    <row r="77" spans="1:19">
      <c r="A77" s="35">
        <v>148.006</v>
      </c>
      <c r="B77" s="35">
        <v>1.8443700000000001</v>
      </c>
      <c r="C77" s="35">
        <v>148.095</v>
      </c>
      <c r="D77" s="35">
        <v>1.6218300000000001</v>
      </c>
      <c r="E77" s="35">
        <v>148.53100000000001</v>
      </c>
      <c r="F77" s="35">
        <v>1.2845</v>
      </c>
      <c r="G77" s="35">
        <v>148.35</v>
      </c>
      <c r="H77" s="35">
        <v>0.94425499999999996</v>
      </c>
      <c r="I77" s="35">
        <v>148.35</v>
      </c>
      <c r="J77" s="35">
        <v>0.68905499999999997</v>
      </c>
      <c r="K77" s="35">
        <v>148.92500000000001</v>
      </c>
      <c r="L77" s="35">
        <v>0.455621</v>
      </c>
      <c r="M77" s="35">
        <v>148.363</v>
      </c>
      <c r="N77" s="35">
        <v>0.29058800000000001</v>
      </c>
      <c r="P77" s="28"/>
      <c r="Q77" s="28"/>
      <c r="R77" s="28">
        <v>1.49495E-6</v>
      </c>
      <c r="S77" s="28">
        <v>1.85148</v>
      </c>
    </row>
    <row r="78" spans="1:19">
      <c r="A78" s="35">
        <v>150.006</v>
      </c>
      <c r="B78" s="35">
        <v>1.84602</v>
      </c>
      <c r="C78" s="35">
        <v>150.095</v>
      </c>
      <c r="D78" s="35">
        <v>1.623</v>
      </c>
      <c r="E78" s="35">
        <v>150.53100000000001</v>
      </c>
      <c r="F78" s="35">
        <v>1.2799700000000001</v>
      </c>
      <c r="G78" s="35">
        <v>150.34</v>
      </c>
      <c r="H78" s="35">
        <v>0.94889299999999999</v>
      </c>
      <c r="I78" s="35">
        <v>150.34</v>
      </c>
      <c r="J78" s="35">
        <v>0.68939300000000003</v>
      </c>
      <c r="K78" s="35">
        <v>150.92500000000001</v>
      </c>
      <c r="L78" s="35">
        <v>0.45120700000000002</v>
      </c>
      <c r="M78" s="35">
        <v>150.35300000000001</v>
      </c>
      <c r="N78" s="35">
        <v>0.294516</v>
      </c>
      <c r="P78" s="28"/>
      <c r="Q78" s="28"/>
      <c r="R78" s="28">
        <v>1.51515E-6</v>
      </c>
      <c r="S78" s="28">
        <v>1.85517</v>
      </c>
    </row>
    <row r="79" spans="1:19">
      <c r="A79" s="35">
        <v>152.01599999999999</v>
      </c>
      <c r="B79" s="35">
        <v>1.8482400000000001</v>
      </c>
      <c r="C79" s="35">
        <v>152.10499999999999</v>
      </c>
      <c r="D79" s="35">
        <v>1.6247400000000001</v>
      </c>
      <c r="E79" s="35">
        <v>152.541</v>
      </c>
      <c r="F79" s="35">
        <v>1.28203</v>
      </c>
      <c r="G79" s="35">
        <v>152.34</v>
      </c>
      <c r="H79" s="35">
        <v>0.94528100000000004</v>
      </c>
      <c r="I79" s="35">
        <v>152.34</v>
      </c>
      <c r="J79" s="35">
        <v>0.68978099999999998</v>
      </c>
      <c r="K79" s="35">
        <v>152.92500000000001</v>
      </c>
      <c r="L79" s="35">
        <v>0.45855400000000002</v>
      </c>
      <c r="M79" s="35">
        <v>152.35300000000001</v>
      </c>
      <c r="N79" s="35">
        <v>0.295823</v>
      </c>
      <c r="P79" s="28"/>
      <c r="Q79" s="28"/>
      <c r="R79" s="28">
        <v>1.53535E-6</v>
      </c>
      <c r="S79" s="28">
        <v>1.8587800000000001</v>
      </c>
    </row>
    <row r="80" spans="1:19">
      <c r="A80" s="35">
        <v>153.99600000000001</v>
      </c>
      <c r="B80" s="35">
        <v>1.849</v>
      </c>
      <c r="C80" s="35">
        <v>154.08500000000001</v>
      </c>
      <c r="D80" s="35">
        <v>1.6326099999999999</v>
      </c>
      <c r="E80" s="35">
        <v>154.52099999999999</v>
      </c>
      <c r="F80" s="35">
        <v>1.2876799999999999</v>
      </c>
      <c r="G80" s="35">
        <v>154.35</v>
      </c>
      <c r="H80" s="35">
        <v>0.95115799999999995</v>
      </c>
      <c r="I80" s="35">
        <v>154.35</v>
      </c>
      <c r="J80" s="35">
        <v>0.68925800000000004</v>
      </c>
      <c r="K80" s="35">
        <v>154.91499999999999</v>
      </c>
      <c r="L80" s="35">
        <v>0.45731899999999998</v>
      </c>
      <c r="M80" s="35">
        <v>154.363</v>
      </c>
      <c r="N80" s="35">
        <v>0.29580499999999998</v>
      </c>
      <c r="P80" s="28"/>
      <c r="Q80" s="28"/>
      <c r="R80" s="28">
        <v>1.5555599999999999E-6</v>
      </c>
      <c r="S80" s="28">
        <v>1.8623099999999999</v>
      </c>
    </row>
    <row r="81" spans="1:19">
      <c r="A81" s="35">
        <v>156.006</v>
      </c>
      <c r="B81" s="35">
        <v>1.85202</v>
      </c>
      <c r="C81" s="35">
        <v>156.095</v>
      </c>
      <c r="D81" s="35">
        <v>1.63245</v>
      </c>
      <c r="E81" s="35">
        <v>156.53100000000001</v>
      </c>
      <c r="F81" s="35">
        <v>1.2887599999999999</v>
      </c>
      <c r="G81" s="35">
        <v>156.35</v>
      </c>
      <c r="H81" s="35">
        <v>0.95583399999999996</v>
      </c>
      <c r="I81" s="35">
        <v>156.35</v>
      </c>
      <c r="J81" s="35">
        <v>0.699434</v>
      </c>
      <c r="K81" s="35">
        <v>156.91499999999999</v>
      </c>
      <c r="L81" s="35">
        <v>0.45804299999999998</v>
      </c>
      <c r="M81" s="35">
        <v>156.363</v>
      </c>
      <c r="N81" s="35">
        <v>0.29383399999999998</v>
      </c>
      <c r="P81" s="28"/>
      <c r="Q81" s="28"/>
      <c r="R81" s="28">
        <v>1.57576E-6</v>
      </c>
      <c r="S81" s="28">
        <v>1.8657600000000001</v>
      </c>
    </row>
    <row r="82" spans="1:19">
      <c r="A82" s="35">
        <v>158.006</v>
      </c>
      <c r="B82" s="35">
        <v>1.8546899999999999</v>
      </c>
      <c r="C82" s="35">
        <v>158.095</v>
      </c>
      <c r="D82" s="35">
        <v>1.63568</v>
      </c>
      <c r="E82" s="35">
        <v>158.53100000000001</v>
      </c>
      <c r="F82" s="35">
        <v>1.2822100000000001</v>
      </c>
      <c r="G82" s="35">
        <v>158.35</v>
      </c>
      <c r="H82" s="35">
        <v>0.95034700000000005</v>
      </c>
      <c r="I82" s="35">
        <v>158.35</v>
      </c>
      <c r="J82" s="35">
        <v>0.69714699999999996</v>
      </c>
      <c r="K82" s="35">
        <v>158.92500000000001</v>
      </c>
      <c r="L82" s="35">
        <v>0.46016000000000001</v>
      </c>
      <c r="M82" s="35">
        <v>158.363</v>
      </c>
      <c r="N82" s="35">
        <v>0.29916799999999999</v>
      </c>
      <c r="P82" s="28"/>
      <c r="Q82" s="28"/>
      <c r="R82" s="28">
        <v>1.59596E-6</v>
      </c>
      <c r="S82" s="28">
        <v>1.86913</v>
      </c>
    </row>
    <row r="83" spans="1:19">
      <c r="A83" s="35">
        <v>160.006</v>
      </c>
      <c r="B83" s="35">
        <v>1.8607400000000001</v>
      </c>
      <c r="C83" s="35">
        <v>160.095</v>
      </c>
      <c r="D83" s="35">
        <v>1.6365499999999999</v>
      </c>
      <c r="E83" s="35">
        <v>160.53100000000001</v>
      </c>
      <c r="F83" s="35">
        <v>1.29206</v>
      </c>
      <c r="G83" s="35">
        <v>160.34</v>
      </c>
      <c r="H83" s="35">
        <v>0.95341900000000002</v>
      </c>
      <c r="I83" s="35">
        <v>160.34</v>
      </c>
      <c r="J83" s="35">
        <v>0.69841900000000001</v>
      </c>
      <c r="K83" s="35">
        <v>160.92500000000001</v>
      </c>
      <c r="L83" s="35">
        <v>0.46291700000000002</v>
      </c>
      <c r="M83" s="35">
        <v>160.35300000000001</v>
      </c>
      <c r="N83" s="35">
        <v>0.30122599999999999</v>
      </c>
      <c r="P83" s="28"/>
      <c r="Q83" s="28"/>
      <c r="R83" s="28">
        <v>1.61616E-6</v>
      </c>
      <c r="S83" s="28">
        <v>1.87243</v>
      </c>
    </row>
    <row r="84" spans="1:19">
      <c r="A84" s="35">
        <v>162.01599999999999</v>
      </c>
      <c r="B84" s="35">
        <v>1.8643400000000001</v>
      </c>
      <c r="C84" s="35">
        <v>162.10499999999999</v>
      </c>
      <c r="D84" s="35">
        <v>1.6361000000000001</v>
      </c>
      <c r="E84" s="35">
        <v>162.541</v>
      </c>
      <c r="F84" s="35">
        <v>1.2931999999999999</v>
      </c>
      <c r="G84" s="35">
        <v>162.34</v>
      </c>
      <c r="H84" s="35">
        <v>0.95516599999999996</v>
      </c>
      <c r="I84" s="35">
        <v>162.34</v>
      </c>
      <c r="J84" s="35">
        <v>0.69586599999999998</v>
      </c>
      <c r="K84" s="35">
        <v>162.92500000000001</v>
      </c>
      <c r="L84" s="35">
        <v>0.46452700000000002</v>
      </c>
      <c r="M84" s="35">
        <v>162.35300000000001</v>
      </c>
      <c r="N84" s="35">
        <v>0.299396</v>
      </c>
      <c r="P84" s="28"/>
      <c r="Q84" s="28"/>
      <c r="R84" s="28">
        <v>1.6363600000000001E-6</v>
      </c>
      <c r="S84" s="28">
        <v>1.8756699999999999</v>
      </c>
    </row>
    <row r="85" spans="1:19">
      <c r="A85" s="35">
        <v>164.01599999999999</v>
      </c>
      <c r="B85" s="35">
        <v>1.8572500000000001</v>
      </c>
      <c r="C85" s="35">
        <v>164.10499999999999</v>
      </c>
      <c r="D85" s="35">
        <v>1.6334500000000001</v>
      </c>
      <c r="E85" s="35">
        <v>164.541</v>
      </c>
      <c r="F85" s="35">
        <v>1.2949299999999999</v>
      </c>
      <c r="G85" s="35">
        <v>164.35</v>
      </c>
      <c r="H85" s="35">
        <v>0.95765299999999998</v>
      </c>
      <c r="I85" s="35">
        <v>164.35</v>
      </c>
      <c r="J85" s="35">
        <v>0.70335300000000001</v>
      </c>
      <c r="K85" s="35">
        <v>164.91499999999999</v>
      </c>
      <c r="L85" s="35">
        <v>0.45953100000000002</v>
      </c>
      <c r="M85" s="35">
        <v>164.363</v>
      </c>
      <c r="N85" s="35">
        <v>0.29767300000000002</v>
      </c>
      <c r="P85" s="28"/>
      <c r="Q85" s="28"/>
      <c r="R85" s="28">
        <v>1.65657E-6</v>
      </c>
      <c r="S85" s="28">
        <v>1.87883</v>
      </c>
    </row>
    <row r="86" spans="1:19">
      <c r="A86" s="35">
        <v>166.006</v>
      </c>
      <c r="B86" s="35">
        <v>1.8695299999999999</v>
      </c>
      <c r="C86" s="35">
        <v>166.095</v>
      </c>
      <c r="D86" s="35">
        <v>1.64188</v>
      </c>
      <c r="E86" s="35">
        <v>166.53100000000001</v>
      </c>
      <c r="F86" s="35">
        <v>1.294</v>
      </c>
      <c r="G86" s="35">
        <v>166.35</v>
      </c>
      <c r="H86" s="35">
        <v>0.96027399999999996</v>
      </c>
      <c r="I86" s="35">
        <v>166.35</v>
      </c>
      <c r="J86" s="35">
        <v>0.70147400000000004</v>
      </c>
      <c r="K86" s="35">
        <v>166.91499999999999</v>
      </c>
      <c r="L86" s="35">
        <v>0.46867700000000001</v>
      </c>
      <c r="M86" s="35">
        <v>166.363</v>
      </c>
      <c r="N86" s="35">
        <v>0.30241400000000002</v>
      </c>
      <c r="P86" s="28"/>
      <c r="Q86" s="28"/>
      <c r="R86" s="28">
        <v>1.67677E-6</v>
      </c>
      <c r="S86" s="28">
        <v>1.8819300000000001</v>
      </c>
    </row>
    <row r="87" spans="1:19">
      <c r="A87" s="35">
        <v>168.006</v>
      </c>
      <c r="B87" s="35">
        <v>1.8605499999999999</v>
      </c>
      <c r="C87" s="35">
        <v>168.095</v>
      </c>
      <c r="D87" s="35">
        <v>1.6447000000000001</v>
      </c>
      <c r="E87" s="35">
        <v>168.53100000000001</v>
      </c>
      <c r="F87" s="35">
        <v>1.2878099999999999</v>
      </c>
      <c r="G87" s="35">
        <v>168.35</v>
      </c>
      <c r="H87" s="35">
        <v>0.958256</v>
      </c>
      <c r="I87" s="35">
        <v>168.35</v>
      </c>
      <c r="J87" s="35">
        <v>0.70025599999999999</v>
      </c>
      <c r="K87" s="35">
        <v>168.92500000000001</v>
      </c>
      <c r="L87" s="35">
        <v>0.46425</v>
      </c>
      <c r="M87" s="35">
        <v>168.363</v>
      </c>
      <c r="N87" s="35">
        <v>0.30204199999999998</v>
      </c>
      <c r="P87" s="28"/>
      <c r="Q87" s="28"/>
      <c r="R87" s="28">
        <v>1.69697E-6</v>
      </c>
      <c r="S87" s="28">
        <v>1.88496</v>
      </c>
    </row>
    <row r="88" spans="1:19">
      <c r="A88" s="35">
        <v>170.01599999999999</v>
      </c>
      <c r="B88" s="35">
        <v>1.8697900000000001</v>
      </c>
      <c r="C88" s="35">
        <v>170.10499999999999</v>
      </c>
      <c r="D88" s="35">
        <v>1.64958</v>
      </c>
      <c r="E88" s="35">
        <v>170.541</v>
      </c>
      <c r="F88" s="35">
        <v>1.2986500000000001</v>
      </c>
      <c r="G88" s="35">
        <v>170.34</v>
      </c>
      <c r="H88" s="35">
        <v>0.96185299999999996</v>
      </c>
      <c r="I88" s="35">
        <v>170.34</v>
      </c>
      <c r="J88" s="35">
        <v>0.69865299999999997</v>
      </c>
      <c r="K88" s="35">
        <v>170.92500000000001</v>
      </c>
      <c r="L88" s="35">
        <v>0.46417599999999998</v>
      </c>
      <c r="M88" s="35">
        <v>170.35300000000001</v>
      </c>
      <c r="N88" s="35">
        <v>0.30597299999999999</v>
      </c>
      <c r="P88" s="28"/>
      <c r="Q88" s="28"/>
      <c r="R88" s="28">
        <v>1.7171700000000001E-6</v>
      </c>
      <c r="S88" s="28">
        <v>1.88794</v>
      </c>
    </row>
    <row r="89" spans="1:19">
      <c r="A89" s="35">
        <v>172.01599999999999</v>
      </c>
      <c r="B89" s="35">
        <v>1.87209</v>
      </c>
      <c r="C89" s="35">
        <v>172.10499999999999</v>
      </c>
      <c r="D89" s="35">
        <v>1.64941</v>
      </c>
      <c r="E89" s="35">
        <v>172.541</v>
      </c>
      <c r="F89" s="35">
        <v>1.2997799999999999</v>
      </c>
      <c r="G89" s="35">
        <v>172.34</v>
      </c>
      <c r="H89" s="35">
        <v>0.96021199999999995</v>
      </c>
      <c r="I89" s="35">
        <v>172.34</v>
      </c>
      <c r="J89" s="35">
        <v>0.70081199999999999</v>
      </c>
      <c r="K89" s="35">
        <v>172.92500000000001</v>
      </c>
      <c r="L89" s="35">
        <v>0.46338499999999999</v>
      </c>
      <c r="M89" s="35">
        <v>172.35300000000001</v>
      </c>
      <c r="N89" s="35">
        <v>0.30421399999999998</v>
      </c>
      <c r="P89" s="28"/>
      <c r="Q89" s="28"/>
      <c r="R89" s="28">
        <v>1.7373700000000001E-6</v>
      </c>
      <c r="S89" s="28">
        <v>1.8908499999999999</v>
      </c>
    </row>
    <row r="90" spans="1:19">
      <c r="A90" s="35">
        <v>174.01599999999999</v>
      </c>
      <c r="B90" s="35">
        <v>1.8666799999999999</v>
      </c>
      <c r="C90" s="35">
        <v>174.10499999999999</v>
      </c>
      <c r="D90" s="35">
        <v>1.64374</v>
      </c>
      <c r="E90" s="35">
        <v>174.541</v>
      </c>
      <c r="F90" s="35">
        <v>1.3006500000000001</v>
      </c>
      <c r="G90" s="35">
        <v>174.34</v>
      </c>
      <c r="H90" s="35">
        <v>0.96643900000000005</v>
      </c>
      <c r="I90" s="35">
        <v>174.34</v>
      </c>
      <c r="J90" s="35">
        <v>0.70743900000000004</v>
      </c>
      <c r="K90" s="35">
        <v>174.91499999999999</v>
      </c>
      <c r="L90" s="35">
        <v>0.46733000000000002</v>
      </c>
      <c r="M90" s="35">
        <v>174.35300000000001</v>
      </c>
      <c r="N90" s="35">
        <v>0.30365500000000001</v>
      </c>
      <c r="P90" s="28"/>
      <c r="Q90" s="28"/>
      <c r="R90" s="28">
        <v>1.75758E-6</v>
      </c>
      <c r="S90" s="28">
        <v>1.8936999999999999</v>
      </c>
    </row>
    <row r="91" spans="1:19">
      <c r="A91" s="35">
        <v>176.006</v>
      </c>
      <c r="B91" s="35">
        <v>1.8714599999999999</v>
      </c>
      <c r="C91" s="35">
        <v>176.095</v>
      </c>
      <c r="D91" s="35">
        <v>1.6511899999999999</v>
      </c>
      <c r="E91" s="35">
        <v>176.53100000000001</v>
      </c>
      <c r="F91" s="35">
        <v>1.3000700000000001</v>
      </c>
      <c r="G91" s="35">
        <v>176.35</v>
      </c>
      <c r="H91" s="35">
        <v>0.96294100000000005</v>
      </c>
      <c r="I91" s="35">
        <v>176.35</v>
      </c>
      <c r="J91" s="35">
        <v>0.70474099999999995</v>
      </c>
      <c r="K91" s="35">
        <v>176.91499999999999</v>
      </c>
      <c r="L91" s="35">
        <v>0.46316400000000002</v>
      </c>
      <c r="M91" s="35">
        <v>176.363</v>
      </c>
      <c r="N91" s="35">
        <v>0.309782</v>
      </c>
      <c r="P91" s="28"/>
      <c r="Q91" s="28"/>
      <c r="R91" s="28">
        <v>1.77778E-6</v>
      </c>
      <c r="S91" s="28">
        <v>1.8965000000000001</v>
      </c>
    </row>
    <row r="92" spans="1:19">
      <c r="A92" s="35">
        <v>178.006</v>
      </c>
      <c r="B92" s="35">
        <v>1.87053</v>
      </c>
      <c r="C92" s="35">
        <v>178.095</v>
      </c>
      <c r="D92" s="35">
        <v>1.6508</v>
      </c>
      <c r="E92" s="35">
        <v>178.53100000000001</v>
      </c>
      <c r="F92" s="35">
        <v>1.3062199999999999</v>
      </c>
      <c r="G92" s="35">
        <v>178.35</v>
      </c>
      <c r="H92" s="35">
        <v>0.96025499999999997</v>
      </c>
      <c r="I92" s="35">
        <v>178.35</v>
      </c>
      <c r="J92" s="35">
        <v>0.699855</v>
      </c>
      <c r="K92" s="35">
        <v>178.92500000000001</v>
      </c>
      <c r="L92" s="35">
        <v>0.46060200000000001</v>
      </c>
      <c r="M92" s="35">
        <v>178.363</v>
      </c>
      <c r="N92" s="35">
        <v>0.30288799999999999</v>
      </c>
      <c r="P92" s="28"/>
      <c r="Q92" s="28"/>
      <c r="R92" s="28">
        <v>1.7979800000000001E-6</v>
      </c>
      <c r="S92" s="28">
        <v>1.89924</v>
      </c>
    </row>
    <row r="93" spans="1:19">
      <c r="A93" s="35">
        <v>180.006</v>
      </c>
      <c r="B93" s="35">
        <v>1.8748</v>
      </c>
      <c r="C93" s="35">
        <v>180.095</v>
      </c>
      <c r="D93" s="35">
        <v>1.65591</v>
      </c>
      <c r="E93" s="35">
        <v>180.53100000000001</v>
      </c>
      <c r="F93" s="35">
        <v>1.31148</v>
      </c>
      <c r="G93" s="35">
        <v>180.34</v>
      </c>
      <c r="H93" s="35">
        <v>0.96692</v>
      </c>
      <c r="I93" s="35">
        <v>180.34</v>
      </c>
      <c r="J93" s="35">
        <v>0.70162000000000002</v>
      </c>
      <c r="K93" s="35">
        <v>180.92500000000001</v>
      </c>
      <c r="L93" s="35">
        <v>0.46529700000000002</v>
      </c>
      <c r="M93" s="35">
        <v>180.35300000000001</v>
      </c>
      <c r="N93" s="35">
        <v>0.30235200000000001</v>
      </c>
      <c r="P93" s="28"/>
      <c r="Q93" s="28"/>
      <c r="R93" s="28">
        <v>1.8181800000000001E-6</v>
      </c>
      <c r="S93" s="28">
        <v>1.9019299999999999</v>
      </c>
    </row>
    <row r="94" spans="1:19">
      <c r="A94" s="35">
        <v>182.01599999999999</v>
      </c>
      <c r="B94" s="35">
        <v>1.8749499999999999</v>
      </c>
      <c r="C94" s="35">
        <v>182.10499999999999</v>
      </c>
      <c r="D94" s="35">
        <v>1.64961</v>
      </c>
      <c r="E94" s="35">
        <v>182.541</v>
      </c>
      <c r="F94" s="35">
        <v>1.3063</v>
      </c>
      <c r="G94" s="35">
        <v>182.34</v>
      </c>
      <c r="H94" s="35">
        <v>0.96169000000000004</v>
      </c>
      <c r="I94" s="35">
        <v>182.34</v>
      </c>
      <c r="J94" s="35">
        <v>0.70379000000000003</v>
      </c>
      <c r="K94" s="35">
        <v>182.91499999999999</v>
      </c>
      <c r="L94" s="35">
        <v>0.46524399999999999</v>
      </c>
      <c r="M94" s="35">
        <v>182.35300000000001</v>
      </c>
      <c r="N94" s="35">
        <v>0.29982399999999998</v>
      </c>
      <c r="P94" s="28"/>
      <c r="Q94" s="28"/>
      <c r="R94" s="28">
        <v>1.8383799999999999E-6</v>
      </c>
      <c r="S94" s="28">
        <v>1.9045700000000001</v>
      </c>
    </row>
    <row r="95" spans="1:19">
      <c r="A95" s="35">
        <v>184.01599999999999</v>
      </c>
      <c r="B95" s="35">
        <v>1.8781399999999999</v>
      </c>
      <c r="C95" s="35">
        <v>184.10499999999999</v>
      </c>
      <c r="D95" s="35">
        <v>1.6598599999999999</v>
      </c>
      <c r="E95" s="35">
        <v>184.541</v>
      </c>
      <c r="F95" s="35">
        <v>1.3075300000000001</v>
      </c>
      <c r="G95" s="35">
        <v>184.35</v>
      </c>
      <c r="H95" s="35">
        <v>0.97002699999999997</v>
      </c>
      <c r="I95" s="35">
        <v>184.35</v>
      </c>
      <c r="J95" s="35">
        <v>0.70492699999999997</v>
      </c>
      <c r="K95" s="35">
        <v>184.91499999999999</v>
      </c>
      <c r="L95" s="35">
        <v>0.47530800000000001</v>
      </c>
      <c r="M95" s="35">
        <v>184.363</v>
      </c>
      <c r="N95" s="35">
        <v>0.30588700000000002</v>
      </c>
      <c r="P95" s="28"/>
      <c r="Q95" s="28"/>
      <c r="R95" s="28">
        <v>1.85859E-6</v>
      </c>
      <c r="S95" s="28">
        <v>1.90716</v>
      </c>
    </row>
    <row r="96" spans="1:19">
      <c r="A96" s="35">
        <v>186.006</v>
      </c>
      <c r="B96" s="35">
        <v>1.8792899999999999</v>
      </c>
      <c r="C96" s="35">
        <v>186.095</v>
      </c>
      <c r="D96" s="35">
        <v>1.66591</v>
      </c>
      <c r="E96" s="35">
        <v>186.53100000000001</v>
      </c>
      <c r="F96" s="35">
        <v>1.3085599999999999</v>
      </c>
      <c r="G96" s="35">
        <v>186.35</v>
      </c>
      <c r="H96" s="35">
        <v>0.96964799999999995</v>
      </c>
      <c r="I96" s="35">
        <v>186.35</v>
      </c>
      <c r="J96" s="35">
        <v>0.70784800000000003</v>
      </c>
      <c r="K96" s="35">
        <v>186.92500000000001</v>
      </c>
      <c r="L96" s="35">
        <v>0.46548899999999999</v>
      </c>
      <c r="M96" s="35">
        <v>186.363</v>
      </c>
      <c r="N96" s="35">
        <v>0.30882900000000002</v>
      </c>
      <c r="P96" s="28"/>
      <c r="Q96" s="28"/>
      <c r="R96" s="28">
        <v>1.8787900000000001E-6</v>
      </c>
      <c r="S96" s="28">
        <v>1.9097</v>
      </c>
    </row>
    <row r="97" spans="1:19">
      <c r="A97" s="35">
        <v>188.006</v>
      </c>
      <c r="B97" s="35">
        <v>1.88384</v>
      </c>
      <c r="C97" s="35">
        <v>188.095</v>
      </c>
      <c r="D97" s="35">
        <v>1.6617500000000001</v>
      </c>
      <c r="E97" s="35">
        <v>188.53100000000001</v>
      </c>
      <c r="F97" s="35">
        <v>1.3207</v>
      </c>
      <c r="G97" s="35">
        <v>188.34</v>
      </c>
      <c r="H97" s="35">
        <v>0.97011000000000003</v>
      </c>
      <c r="I97" s="35">
        <v>188.34</v>
      </c>
      <c r="J97" s="35">
        <v>0.70481000000000005</v>
      </c>
      <c r="K97" s="35">
        <v>188.92500000000001</v>
      </c>
      <c r="L97" s="35">
        <v>0.46596599999999999</v>
      </c>
      <c r="M97" s="35">
        <v>188.35300000000001</v>
      </c>
      <c r="N97" s="35">
        <v>0.306176</v>
      </c>
      <c r="P97" s="28"/>
      <c r="Q97" s="28"/>
      <c r="R97" s="28">
        <v>1.8989900000000001E-6</v>
      </c>
      <c r="S97" s="28">
        <v>1.9121900000000001</v>
      </c>
    </row>
    <row r="98" spans="1:19">
      <c r="A98" s="35">
        <v>190.01599999999999</v>
      </c>
      <c r="B98" s="35">
        <v>1.8812</v>
      </c>
      <c r="C98" s="35">
        <v>190.10499999999999</v>
      </c>
      <c r="D98" s="35">
        <v>1.66473</v>
      </c>
      <c r="E98" s="35">
        <v>190.541</v>
      </c>
      <c r="F98" s="35">
        <v>1.31758</v>
      </c>
      <c r="G98" s="35">
        <v>190.34</v>
      </c>
      <c r="H98" s="35">
        <v>0.97373100000000001</v>
      </c>
      <c r="I98" s="35">
        <v>190.34</v>
      </c>
      <c r="J98" s="35">
        <v>0.71463100000000002</v>
      </c>
      <c r="K98" s="35">
        <v>190.92500000000001</v>
      </c>
      <c r="L98" s="35">
        <v>0.469252</v>
      </c>
      <c r="M98" s="35">
        <v>190.35300000000001</v>
      </c>
      <c r="N98" s="35">
        <v>0.30871700000000002</v>
      </c>
      <c r="P98" s="28"/>
      <c r="Q98" s="28"/>
      <c r="R98" s="28">
        <v>1.9191899999999999E-6</v>
      </c>
      <c r="S98" s="28">
        <v>1.9146300000000001</v>
      </c>
    </row>
    <row r="99" spans="1:19">
      <c r="A99" s="35">
        <v>192.01599999999999</v>
      </c>
      <c r="B99" s="35">
        <v>1.8807799999999999</v>
      </c>
      <c r="C99" s="35">
        <v>192.10499999999999</v>
      </c>
      <c r="D99" s="35">
        <v>1.6676500000000001</v>
      </c>
      <c r="E99" s="35">
        <v>192.541</v>
      </c>
      <c r="F99" s="35">
        <v>1.3169900000000001</v>
      </c>
      <c r="G99" s="35">
        <v>192.34</v>
      </c>
      <c r="H99" s="35">
        <v>0.97879099999999997</v>
      </c>
      <c r="I99" s="35">
        <v>192.34</v>
      </c>
      <c r="J99" s="35">
        <v>0.71509100000000003</v>
      </c>
      <c r="K99" s="35">
        <v>192.91499999999999</v>
      </c>
      <c r="L99" s="35">
        <v>0.47197600000000001</v>
      </c>
      <c r="M99" s="35">
        <v>192.35300000000001</v>
      </c>
      <c r="N99" s="35">
        <v>0.30792999999999998</v>
      </c>
      <c r="P99" s="28"/>
      <c r="Q99" s="28"/>
      <c r="R99" s="28">
        <v>1.9393900000000002E-6</v>
      </c>
      <c r="S99" s="28">
        <v>1.91703</v>
      </c>
    </row>
    <row r="100" spans="1:19">
      <c r="A100" s="35">
        <v>194.01599999999999</v>
      </c>
      <c r="B100" s="35">
        <v>1.88419</v>
      </c>
      <c r="C100" s="35">
        <v>194.10499999999999</v>
      </c>
      <c r="D100" s="35">
        <v>1.66161</v>
      </c>
      <c r="E100" s="35">
        <v>194.541</v>
      </c>
      <c r="F100" s="35">
        <v>1.31759</v>
      </c>
      <c r="G100" s="35">
        <v>194.34</v>
      </c>
      <c r="H100" s="35">
        <v>0.969692</v>
      </c>
      <c r="I100" s="35">
        <v>194.34</v>
      </c>
      <c r="J100" s="35">
        <v>0.70979199999999998</v>
      </c>
      <c r="K100" s="35">
        <v>194.905</v>
      </c>
      <c r="L100" s="35">
        <v>0.47532200000000002</v>
      </c>
      <c r="M100" s="35">
        <v>194.35300000000001</v>
      </c>
      <c r="N100" s="35">
        <v>0.30806</v>
      </c>
      <c r="P100" s="28"/>
      <c r="Q100" s="28"/>
      <c r="R100" s="28">
        <v>1.9595999999999998E-6</v>
      </c>
      <c r="S100" s="28">
        <v>1.9193899999999999</v>
      </c>
    </row>
    <row r="101" spans="1:19">
      <c r="A101" s="35">
        <v>195.99600000000001</v>
      </c>
      <c r="B101" s="35">
        <v>1.88208</v>
      </c>
      <c r="C101" s="35">
        <v>196.08500000000001</v>
      </c>
      <c r="D101" s="35">
        <v>1.66787</v>
      </c>
      <c r="E101" s="35">
        <v>196.52099999999999</v>
      </c>
      <c r="F101" s="35">
        <v>1.31765</v>
      </c>
      <c r="G101" s="35">
        <v>196.33</v>
      </c>
      <c r="H101" s="35">
        <v>0.971194</v>
      </c>
      <c r="I101" s="35">
        <v>196.33</v>
      </c>
      <c r="J101" s="35">
        <v>0.70549399999999995</v>
      </c>
      <c r="K101" s="35">
        <v>196.92500000000001</v>
      </c>
      <c r="L101" s="35">
        <v>0.46709099999999998</v>
      </c>
      <c r="M101" s="35">
        <v>196.34299999999999</v>
      </c>
      <c r="N101" s="35">
        <v>0.31144300000000003</v>
      </c>
      <c r="P101" s="28"/>
      <c r="Q101" s="28"/>
      <c r="R101" s="28">
        <v>1.9798000000000001E-6</v>
      </c>
      <c r="S101" s="28">
        <v>1.9217</v>
      </c>
    </row>
    <row r="102" spans="1:19">
      <c r="A102" s="35">
        <v>198.006</v>
      </c>
      <c r="B102" s="35">
        <v>1.8875599999999999</v>
      </c>
      <c r="C102" s="35">
        <v>198.095</v>
      </c>
      <c r="D102" s="35">
        <v>1.66533</v>
      </c>
      <c r="E102" s="35">
        <v>198.53100000000001</v>
      </c>
      <c r="F102" s="35">
        <v>1.32054</v>
      </c>
      <c r="G102" s="35">
        <v>198.34</v>
      </c>
      <c r="H102" s="35">
        <v>0.97434399999999999</v>
      </c>
      <c r="I102" s="35">
        <v>198.34</v>
      </c>
      <c r="J102" s="35">
        <v>0.70484400000000003</v>
      </c>
      <c r="K102" s="35">
        <v>198.92500000000001</v>
      </c>
      <c r="L102" s="35">
        <v>0.46737000000000001</v>
      </c>
      <c r="M102" s="35">
        <v>198.35300000000001</v>
      </c>
      <c r="N102" s="35">
        <v>0.30880999999999997</v>
      </c>
      <c r="P102" s="28"/>
      <c r="Q102" s="28"/>
      <c r="R102" s="28">
        <v>1.9999999999999999E-6</v>
      </c>
      <c r="S102" s="28">
        <v>1.92398</v>
      </c>
    </row>
    <row r="103" spans="1:19">
      <c r="A103" s="35">
        <v>200.01599999999999</v>
      </c>
      <c r="B103" s="35">
        <v>1.8848</v>
      </c>
      <c r="C103" s="35">
        <v>200.10499999999999</v>
      </c>
      <c r="D103" s="35">
        <v>1.67011</v>
      </c>
      <c r="E103" s="35">
        <v>200.541</v>
      </c>
      <c r="F103" s="35">
        <v>1.3232299999999999</v>
      </c>
      <c r="G103" s="35">
        <v>200.34</v>
      </c>
      <c r="H103" s="35">
        <v>0.97295299999999996</v>
      </c>
      <c r="I103" s="35">
        <v>200.34</v>
      </c>
      <c r="J103" s="35">
        <v>0.71465299999999998</v>
      </c>
      <c r="K103" s="35">
        <v>200.92500000000001</v>
      </c>
      <c r="L103" s="35">
        <v>0.467831</v>
      </c>
      <c r="M103" s="35">
        <v>200.35300000000001</v>
      </c>
      <c r="N103" s="35">
        <v>0.30787300000000001</v>
      </c>
    </row>
    <row r="104" spans="1:19">
      <c r="A104" s="35">
        <v>202.01599999999999</v>
      </c>
      <c r="B104" s="35">
        <v>1.8871800000000001</v>
      </c>
      <c r="C104" s="35">
        <v>202.10499999999999</v>
      </c>
      <c r="D104" s="35">
        <v>1.6736599999999999</v>
      </c>
      <c r="E104" s="35">
        <v>202.541</v>
      </c>
      <c r="F104" s="35">
        <v>1.3252999999999999</v>
      </c>
      <c r="G104" s="35">
        <v>202.34</v>
      </c>
      <c r="H104" s="35">
        <v>0.97611000000000003</v>
      </c>
      <c r="I104" s="35">
        <v>202.34</v>
      </c>
      <c r="J104" s="35">
        <v>0.71160999999999996</v>
      </c>
      <c r="K104" s="35">
        <v>202.905</v>
      </c>
      <c r="L104" s="35">
        <v>0.47110200000000002</v>
      </c>
      <c r="M104" s="35">
        <v>202.35300000000001</v>
      </c>
      <c r="N104" s="35">
        <v>0.30627599999999999</v>
      </c>
    </row>
    <row r="105" spans="1:19">
      <c r="A105" s="35">
        <v>203.99600000000001</v>
      </c>
      <c r="B105" s="35">
        <v>1.88907</v>
      </c>
      <c r="C105" s="35">
        <v>204.08500000000001</v>
      </c>
      <c r="D105" s="35">
        <v>1.67665</v>
      </c>
      <c r="E105" s="35">
        <v>204.52099999999999</v>
      </c>
      <c r="F105" s="35">
        <v>1.32483</v>
      </c>
      <c r="G105" s="35">
        <v>204.35</v>
      </c>
      <c r="H105" s="35">
        <v>0.97965800000000003</v>
      </c>
      <c r="I105" s="35">
        <v>204.35</v>
      </c>
      <c r="J105" s="35">
        <v>0.71065800000000001</v>
      </c>
      <c r="K105" s="35">
        <v>204.91499999999999</v>
      </c>
      <c r="L105" s="35">
        <v>0.46900599999999998</v>
      </c>
      <c r="M105" s="35">
        <v>204.363</v>
      </c>
      <c r="N105" s="35">
        <v>0.31040499999999999</v>
      </c>
    </row>
    <row r="106" spans="1:19">
      <c r="A106" s="35">
        <v>206.006</v>
      </c>
      <c r="B106" s="35">
        <v>1.90154</v>
      </c>
      <c r="C106" s="35">
        <v>206.095</v>
      </c>
      <c r="D106" s="35">
        <v>1.67774</v>
      </c>
      <c r="E106" s="35">
        <v>206.53100000000001</v>
      </c>
      <c r="F106" s="35">
        <v>1.3307899999999999</v>
      </c>
      <c r="G106" s="35">
        <v>206.35</v>
      </c>
      <c r="H106" s="35">
        <v>0.97534799999999999</v>
      </c>
      <c r="I106" s="35">
        <v>206.35</v>
      </c>
      <c r="J106" s="35">
        <v>0.71074800000000005</v>
      </c>
      <c r="K106" s="35">
        <v>206.92500000000001</v>
      </c>
      <c r="L106" s="35">
        <v>0.47156100000000001</v>
      </c>
      <c r="M106" s="35">
        <v>206.363</v>
      </c>
      <c r="N106" s="35">
        <v>0.31128400000000001</v>
      </c>
    </row>
    <row r="107" spans="1:19">
      <c r="A107" s="35">
        <v>208.006</v>
      </c>
      <c r="B107" s="35">
        <v>1.89574</v>
      </c>
      <c r="C107" s="35">
        <v>208.095</v>
      </c>
      <c r="D107" s="35">
        <v>1.6732899999999999</v>
      </c>
      <c r="E107" s="35">
        <v>208.53100000000001</v>
      </c>
      <c r="F107" s="35">
        <v>1.3262799999999999</v>
      </c>
      <c r="G107" s="35">
        <v>208.33</v>
      </c>
      <c r="H107" s="35">
        <v>0.98258400000000001</v>
      </c>
      <c r="I107" s="35">
        <v>208.33</v>
      </c>
      <c r="J107" s="35">
        <v>0.71718400000000004</v>
      </c>
      <c r="K107" s="35">
        <v>208.92500000000001</v>
      </c>
      <c r="L107" s="35">
        <v>0.472132</v>
      </c>
      <c r="M107" s="35">
        <v>208.34299999999999</v>
      </c>
      <c r="N107" s="35">
        <v>0.31486700000000001</v>
      </c>
    </row>
    <row r="108" spans="1:19">
      <c r="A108" s="35">
        <v>210.01599999999999</v>
      </c>
      <c r="B108" s="35">
        <v>1.89517</v>
      </c>
      <c r="C108" s="35">
        <v>210.10499999999999</v>
      </c>
      <c r="D108" s="35">
        <v>1.6862699999999999</v>
      </c>
      <c r="E108" s="35">
        <v>210.541</v>
      </c>
      <c r="F108" s="35">
        <v>1.3234699999999999</v>
      </c>
      <c r="G108" s="35">
        <v>210.34</v>
      </c>
      <c r="H108" s="35">
        <v>0.98143100000000005</v>
      </c>
      <c r="I108" s="35">
        <v>210.34</v>
      </c>
      <c r="J108" s="35">
        <v>0.718831</v>
      </c>
      <c r="K108" s="35">
        <v>210.905</v>
      </c>
      <c r="L108" s="35">
        <v>0.47200300000000001</v>
      </c>
      <c r="M108" s="35">
        <v>210.35300000000001</v>
      </c>
      <c r="N108" s="35">
        <v>0.31550600000000001</v>
      </c>
    </row>
    <row r="109" spans="1:19">
      <c r="A109" s="35">
        <v>212.01599999999999</v>
      </c>
      <c r="B109" s="35">
        <v>1.89957</v>
      </c>
      <c r="C109" s="35">
        <v>212.10499999999999</v>
      </c>
      <c r="D109" s="35">
        <v>1.67988</v>
      </c>
      <c r="E109" s="35">
        <v>212.541</v>
      </c>
      <c r="F109" s="35">
        <v>1.33683</v>
      </c>
      <c r="G109" s="35">
        <v>212.35</v>
      </c>
      <c r="H109" s="35">
        <v>0.98129599999999995</v>
      </c>
      <c r="I109" s="35">
        <v>212.35</v>
      </c>
      <c r="J109" s="35">
        <v>0.71489599999999998</v>
      </c>
      <c r="K109" s="35">
        <v>212.91499999999999</v>
      </c>
      <c r="L109" s="35">
        <v>0.47808200000000001</v>
      </c>
      <c r="M109" s="35">
        <v>212.363</v>
      </c>
      <c r="N109" s="35">
        <v>0.31308200000000003</v>
      </c>
    </row>
    <row r="110" spans="1:19">
      <c r="A110" s="35">
        <v>214.006</v>
      </c>
      <c r="B110" s="35">
        <v>1.89764</v>
      </c>
      <c r="C110" s="35">
        <v>214.095</v>
      </c>
      <c r="D110" s="35">
        <v>1.68194</v>
      </c>
      <c r="E110" s="35">
        <v>214.53100000000001</v>
      </c>
      <c r="F110" s="35">
        <v>1.33741</v>
      </c>
      <c r="G110" s="35">
        <v>214.35</v>
      </c>
      <c r="H110" s="35">
        <v>0.98628700000000002</v>
      </c>
      <c r="I110" s="35">
        <v>214.35</v>
      </c>
      <c r="J110" s="35">
        <v>0.72098700000000004</v>
      </c>
      <c r="K110" s="35">
        <v>214.89500000000001</v>
      </c>
      <c r="L110" s="35">
        <v>0.477547</v>
      </c>
      <c r="M110" s="35">
        <v>214.363</v>
      </c>
      <c r="N110" s="35">
        <v>0.312807</v>
      </c>
    </row>
    <row r="111" spans="1:19">
      <c r="A111" s="35">
        <v>216.006</v>
      </c>
      <c r="B111" s="35">
        <v>1.9002399999999999</v>
      </c>
      <c r="C111" s="35">
        <v>216.095</v>
      </c>
      <c r="D111" s="35">
        <v>1.6794100000000001</v>
      </c>
      <c r="E111" s="35">
        <v>216.53100000000001</v>
      </c>
      <c r="F111" s="35">
        <v>1.3345400000000001</v>
      </c>
      <c r="G111" s="35">
        <v>216.33</v>
      </c>
      <c r="H111" s="35">
        <v>0.98471600000000004</v>
      </c>
      <c r="I111" s="35">
        <v>216.33</v>
      </c>
      <c r="J111" s="35">
        <v>0.71731599999999995</v>
      </c>
      <c r="K111" s="35">
        <v>216.92500000000001</v>
      </c>
      <c r="L111" s="35">
        <v>0.475991</v>
      </c>
      <c r="M111" s="35">
        <v>216.34299999999999</v>
      </c>
      <c r="N111" s="35">
        <v>0.31343300000000002</v>
      </c>
    </row>
    <row r="112" spans="1:19">
      <c r="A112" s="35">
        <v>218.006</v>
      </c>
      <c r="B112" s="35">
        <v>1.90062</v>
      </c>
      <c r="C112" s="35">
        <v>218.095</v>
      </c>
      <c r="D112" s="35">
        <v>1.6835500000000001</v>
      </c>
      <c r="E112" s="35">
        <v>218.53100000000001</v>
      </c>
      <c r="F112" s="35">
        <v>1.33148</v>
      </c>
      <c r="G112" s="35">
        <v>218.34</v>
      </c>
      <c r="H112" s="35">
        <v>0.98468500000000003</v>
      </c>
      <c r="I112" s="35">
        <v>218.34</v>
      </c>
      <c r="J112" s="35">
        <v>0.71818499999999996</v>
      </c>
      <c r="K112" s="35">
        <v>218.92500000000001</v>
      </c>
      <c r="L112" s="35">
        <v>0.468773</v>
      </c>
      <c r="M112" s="35">
        <v>218.35300000000001</v>
      </c>
      <c r="N112" s="35">
        <v>0.31309199999999998</v>
      </c>
    </row>
    <row r="113" spans="1:14">
      <c r="A113" s="35">
        <v>220.01599999999999</v>
      </c>
      <c r="B113" s="35">
        <v>1.89551</v>
      </c>
      <c r="C113" s="35">
        <v>220.10499999999999</v>
      </c>
      <c r="D113" s="35">
        <v>1.6876800000000001</v>
      </c>
      <c r="E113" s="35">
        <v>220.541</v>
      </c>
      <c r="F113" s="35">
        <v>1.33304</v>
      </c>
      <c r="G113" s="35">
        <v>220.32</v>
      </c>
      <c r="H113" s="35">
        <v>0.98309100000000005</v>
      </c>
      <c r="I113" s="35">
        <v>220.32</v>
      </c>
      <c r="J113" s="35">
        <v>0.71489100000000005</v>
      </c>
      <c r="K113" s="35">
        <v>220.92500000000001</v>
      </c>
      <c r="L113" s="35">
        <v>0.47448299999999999</v>
      </c>
      <c r="M113" s="35">
        <v>220.333</v>
      </c>
      <c r="N113" s="35">
        <v>0.31151000000000001</v>
      </c>
    </row>
    <row r="114" spans="1:14">
      <c r="A114" s="35">
        <v>222.01599999999999</v>
      </c>
      <c r="B114" s="35">
        <v>1.90581</v>
      </c>
      <c r="C114" s="35">
        <v>222.10499999999999</v>
      </c>
      <c r="D114" s="35">
        <v>1.6871799999999999</v>
      </c>
      <c r="E114" s="35">
        <v>222.541</v>
      </c>
      <c r="F114" s="35">
        <v>1.33806</v>
      </c>
      <c r="G114" s="35">
        <v>222.35</v>
      </c>
      <c r="H114" s="35">
        <v>0.98638800000000004</v>
      </c>
      <c r="I114" s="35">
        <v>222.35</v>
      </c>
      <c r="J114" s="35">
        <v>0.71908799999999995</v>
      </c>
      <c r="K114" s="35">
        <v>222.91499999999999</v>
      </c>
      <c r="L114" s="35">
        <v>0.479161</v>
      </c>
      <c r="M114" s="35">
        <v>222.363</v>
      </c>
      <c r="N114" s="35">
        <v>0.31681999999999999</v>
      </c>
    </row>
    <row r="115" spans="1:14">
      <c r="A115" s="35">
        <v>224.006</v>
      </c>
      <c r="B115" s="35">
        <v>1.9082600000000001</v>
      </c>
      <c r="C115" s="35">
        <v>224.095</v>
      </c>
      <c r="D115" s="35">
        <v>1.68923</v>
      </c>
      <c r="E115" s="35">
        <v>224.53100000000001</v>
      </c>
      <c r="F115" s="35">
        <v>1.3326199999999999</v>
      </c>
      <c r="G115" s="35">
        <v>224.33</v>
      </c>
      <c r="H115" s="35">
        <v>0.98759799999999998</v>
      </c>
      <c r="I115" s="35">
        <v>224.33</v>
      </c>
      <c r="J115" s="35">
        <v>0.71899800000000003</v>
      </c>
      <c r="K115" s="35">
        <v>224.91499999999999</v>
      </c>
      <c r="L115" s="35">
        <v>0.47918500000000003</v>
      </c>
      <c r="M115" s="35">
        <v>224.34299999999999</v>
      </c>
      <c r="N115" s="35">
        <v>0.31578499999999998</v>
      </c>
    </row>
    <row r="116" spans="1:14">
      <c r="A116" s="35">
        <v>226.006</v>
      </c>
      <c r="B116" s="35">
        <v>1.90557</v>
      </c>
      <c r="C116" s="35">
        <v>226.095</v>
      </c>
      <c r="D116" s="35">
        <v>1.68668</v>
      </c>
      <c r="E116" s="35">
        <v>226.53100000000001</v>
      </c>
      <c r="F116" s="35">
        <v>1.3401700000000001</v>
      </c>
      <c r="G116" s="35">
        <v>226.35</v>
      </c>
      <c r="H116" s="35">
        <v>0.992282</v>
      </c>
      <c r="I116" s="35">
        <v>226.35</v>
      </c>
      <c r="J116" s="35">
        <v>0.721082</v>
      </c>
      <c r="K116" s="35">
        <v>226.92500000000001</v>
      </c>
      <c r="L116" s="35">
        <v>0.478489</v>
      </c>
      <c r="M116" s="35">
        <v>226.363</v>
      </c>
      <c r="N116" s="35">
        <v>0.32118400000000003</v>
      </c>
    </row>
    <row r="117" spans="1:14">
      <c r="A117" s="35">
        <v>228.01599999999999</v>
      </c>
      <c r="B117" s="35">
        <v>1.90594</v>
      </c>
      <c r="C117" s="35">
        <v>228.10499999999999</v>
      </c>
      <c r="D117" s="35">
        <v>1.6932199999999999</v>
      </c>
      <c r="E117" s="35">
        <v>228.541</v>
      </c>
      <c r="F117" s="35">
        <v>1.3423099999999999</v>
      </c>
      <c r="G117" s="35">
        <v>228.33</v>
      </c>
      <c r="H117" s="35">
        <v>0.99180699999999999</v>
      </c>
      <c r="I117" s="35">
        <v>228.33</v>
      </c>
      <c r="J117" s="35">
        <v>0.72000699999999995</v>
      </c>
      <c r="K117" s="35">
        <v>228.905</v>
      </c>
      <c r="L117" s="35">
        <v>0.47590500000000002</v>
      </c>
      <c r="M117" s="35">
        <v>228.34299999999999</v>
      </c>
      <c r="N117" s="35">
        <v>0.31466300000000003</v>
      </c>
    </row>
    <row r="118" spans="1:14">
      <c r="A118" s="35">
        <v>229.99600000000001</v>
      </c>
      <c r="B118" s="35">
        <v>1.91089</v>
      </c>
      <c r="C118" s="35">
        <v>230.08500000000001</v>
      </c>
      <c r="D118" s="35">
        <v>1.6941999999999999</v>
      </c>
      <c r="E118" s="35">
        <v>230.52099999999999</v>
      </c>
      <c r="F118" s="35">
        <v>1.34395</v>
      </c>
      <c r="G118" s="35">
        <v>230.32</v>
      </c>
      <c r="H118" s="35">
        <v>0.99091899999999999</v>
      </c>
      <c r="I118" s="35">
        <v>230.32</v>
      </c>
      <c r="J118" s="35">
        <v>0.72231900000000004</v>
      </c>
      <c r="K118" s="35">
        <v>230.92500000000001</v>
      </c>
      <c r="L118" s="35">
        <v>0.47490500000000002</v>
      </c>
      <c r="M118" s="35">
        <v>230.333</v>
      </c>
      <c r="N118" s="35">
        <v>0.31646600000000003</v>
      </c>
    </row>
    <row r="119" spans="1:14">
      <c r="A119" s="35">
        <v>232.01599999999999</v>
      </c>
      <c r="B119" s="35">
        <v>1.9116</v>
      </c>
      <c r="C119" s="35">
        <v>232.10499999999999</v>
      </c>
      <c r="D119" s="35">
        <v>1.69312</v>
      </c>
      <c r="E119" s="35">
        <v>232.541</v>
      </c>
      <c r="F119" s="35">
        <v>1.34904</v>
      </c>
      <c r="G119" s="35">
        <v>232.35</v>
      </c>
      <c r="H119" s="35">
        <v>0.99599700000000002</v>
      </c>
      <c r="I119" s="35">
        <v>232.35</v>
      </c>
      <c r="J119" s="35">
        <v>0.72269700000000003</v>
      </c>
      <c r="K119" s="35">
        <v>232.91499999999999</v>
      </c>
      <c r="L119" s="35">
        <v>0.47763600000000001</v>
      </c>
      <c r="M119" s="35">
        <v>232.363</v>
      </c>
      <c r="N119" s="35">
        <v>0.31688300000000003</v>
      </c>
    </row>
    <row r="120" spans="1:14">
      <c r="A120" s="35">
        <v>234.006</v>
      </c>
      <c r="B120" s="35">
        <v>1.9088700000000001</v>
      </c>
      <c r="C120" s="35">
        <v>234.095</v>
      </c>
      <c r="D120" s="35">
        <v>1.6957500000000001</v>
      </c>
      <c r="E120" s="35">
        <v>234.53100000000001</v>
      </c>
      <c r="F120" s="35">
        <v>1.34318</v>
      </c>
      <c r="G120" s="35">
        <v>234.35</v>
      </c>
      <c r="H120" s="35">
        <v>1.0020500000000001</v>
      </c>
      <c r="I120" s="35">
        <v>234.35</v>
      </c>
      <c r="J120" s="35">
        <v>0.72654600000000003</v>
      </c>
      <c r="K120" s="35">
        <v>234.91499999999999</v>
      </c>
      <c r="L120" s="35">
        <v>0.47752</v>
      </c>
      <c r="M120" s="35">
        <v>234.363</v>
      </c>
      <c r="N120" s="35">
        <v>0.32301400000000002</v>
      </c>
    </row>
    <row r="121" spans="1:14">
      <c r="A121" s="35">
        <v>236.006</v>
      </c>
      <c r="B121" s="35">
        <v>1.9131</v>
      </c>
      <c r="C121" s="35">
        <v>236.095</v>
      </c>
      <c r="D121" s="35">
        <v>1.7007300000000001</v>
      </c>
      <c r="E121" s="35">
        <v>236.53100000000001</v>
      </c>
      <c r="F121" s="35">
        <v>1.3488599999999999</v>
      </c>
      <c r="G121" s="35">
        <v>236.35</v>
      </c>
      <c r="H121" s="35">
        <v>0.99695599999999995</v>
      </c>
      <c r="I121" s="35">
        <v>236.35</v>
      </c>
      <c r="J121" s="35">
        <v>0.72525600000000001</v>
      </c>
      <c r="K121" s="35">
        <v>236.91499999999999</v>
      </c>
      <c r="L121" s="35">
        <v>0.48047200000000001</v>
      </c>
      <c r="M121" s="35">
        <v>236.363</v>
      </c>
      <c r="N121" s="35">
        <v>0.32271300000000003</v>
      </c>
    </row>
    <row r="122" spans="1:14">
      <c r="A122" s="35">
        <v>238.006</v>
      </c>
      <c r="B122" s="35">
        <v>1.91411</v>
      </c>
      <c r="C122" s="35">
        <v>238.095</v>
      </c>
      <c r="D122" s="35">
        <v>1.7011000000000001</v>
      </c>
      <c r="E122" s="35">
        <v>238.53100000000001</v>
      </c>
      <c r="F122" s="35">
        <v>1.3492599999999999</v>
      </c>
      <c r="G122" s="35">
        <v>238.33</v>
      </c>
      <c r="H122" s="35">
        <v>0.993398</v>
      </c>
      <c r="I122" s="35">
        <v>238.33</v>
      </c>
      <c r="J122" s="35">
        <v>0.72209800000000002</v>
      </c>
      <c r="K122" s="35">
        <v>238.92500000000001</v>
      </c>
      <c r="L122" s="35">
        <v>0.47914800000000002</v>
      </c>
      <c r="M122" s="35">
        <v>238.34299999999999</v>
      </c>
      <c r="N122" s="35">
        <v>0.31856200000000001</v>
      </c>
    </row>
    <row r="123" spans="1:14">
      <c r="A123" s="35">
        <v>240.01599999999999</v>
      </c>
      <c r="B123" s="35">
        <v>1.9148499999999999</v>
      </c>
      <c r="C123" s="35">
        <v>240.10499999999999</v>
      </c>
      <c r="D123" s="35">
        <v>1.70137</v>
      </c>
      <c r="E123" s="35">
        <v>240.541</v>
      </c>
      <c r="F123" s="35">
        <v>1.34948</v>
      </c>
      <c r="G123" s="35">
        <v>240.34</v>
      </c>
      <c r="H123" s="35">
        <v>1.0004599999999999</v>
      </c>
      <c r="I123" s="35">
        <v>240.34</v>
      </c>
      <c r="J123" s="35">
        <v>0.72925499999999999</v>
      </c>
      <c r="K123" s="35">
        <v>240.91499999999999</v>
      </c>
      <c r="L123" s="35">
        <v>0.47666500000000001</v>
      </c>
      <c r="M123" s="35">
        <v>240.35300000000001</v>
      </c>
      <c r="N123" s="35">
        <v>0.32282</v>
      </c>
    </row>
    <row r="124" spans="1:14">
      <c r="A124" s="35">
        <v>242.01599999999999</v>
      </c>
      <c r="B124" s="35">
        <v>1.91615</v>
      </c>
      <c r="C124" s="35">
        <v>242.10499999999999</v>
      </c>
      <c r="D124" s="35">
        <v>1.7045300000000001</v>
      </c>
      <c r="E124" s="35">
        <v>242.541</v>
      </c>
      <c r="F124" s="35">
        <v>1.34483</v>
      </c>
      <c r="G124" s="35">
        <v>242.35</v>
      </c>
      <c r="H124" s="35">
        <v>0.99705100000000002</v>
      </c>
      <c r="I124" s="35">
        <v>242.35</v>
      </c>
      <c r="J124" s="35">
        <v>0.72735099999999997</v>
      </c>
      <c r="K124" s="35">
        <v>242.91499999999999</v>
      </c>
      <c r="L124" s="35">
        <v>0.47997899999999999</v>
      </c>
      <c r="M124" s="35">
        <v>242.363</v>
      </c>
      <c r="N124" s="35">
        <v>0.32805800000000002</v>
      </c>
    </row>
    <row r="125" spans="1:14">
      <c r="A125" s="35">
        <v>244.006</v>
      </c>
      <c r="B125" s="35">
        <v>1.9132800000000001</v>
      </c>
      <c r="C125" s="35">
        <v>244.095</v>
      </c>
      <c r="D125" s="35">
        <v>1.7063900000000001</v>
      </c>
      <c r="E125" s="35">
        <v>244.53100000000001</v>
      </c>
      <c r="F125" s="35">
        <v>1.3477300000000001</v>
      </c>
      <c r="G125" s="35">
        <v>244.35</v>
      </c>
      <c r="H125" s="35">
        <v>1.0015499999999999</v>
      </c>
      <c r="I125" s="35">
        <v>244.35</v>
      </c>
      <c r="J125" s="35">
        <v>0.72294700000000001</v>
      </c>
      <c r="K125" s="35">
        <v>244.91499999999999</v>
      </c>
      <c r="L125" s="35">
        <v>0.48664000000000002</v>
      </c>
      <c r="M125" s="35">
        <v>244.363</v>
      </c>
      <c r="N125" s="35">
        <v>0.31906200000000001</v>
      </c>
    </row>
    <row r="126" spans="1:14">
      <c r="A126" s="35">
        <v>246.006</v>
      </c>
      <c r="B126" s="35">
        <v>1.9167000000000001</v>
      </c>
      <c r="C126" s="35">
        <v>246.095</v>
      </c>
      <c r="D126" s="35">
        <v>1.7028399999999999</v>
      </c>
      <c r="E126" s="35">
        <v>246.53100000000001</v>
      </c>
      <c r="F126" s="35">
        <v>1.3520799999999999</v>
      </c>
      <c r="G126" s="35">
        <v>246.34</v>
      </c>
      <c r="H126" s="35">
        <v>0.99782499999999996</v>
      </c>
      <c r="I126" s="35">
        <v>246.34</v>
      </c>
      <c r="J126" s="35">
        <v>0.725325</v>
      </c>
      <c r="K126" s="35">
        <v>246.92500000000001</v>
      </c>
      <c r="L126" s="35">
        <v>0.47831600000000002</v>
      </c>
      <c r="M126" s="35">
        <v>246.35300000000001</v>
      </c>
      <c r="N126" s="35">
        <v>0.32937300000000003</v>
      </c>
    </row>
    <row r="127" spans="1:14">
      <c r="A127" s="35">
        <v>248.01599999999999</v>
      </c>
      <c r="B127" s="35">
        <v>1.9236599999999999</v>
      </c>
      <c r="C127" s="35">
        <v>248.10499999999999</v>
      </c>
      <c r="D127" s="35">
        <v>1.70482</v>
      </c>
      <c r="E127" s="35">
        <v>248.541</v>
      </c>
      <c r="F127" s="35">
        <v>1.35459</v>
      </c>
      <c r="G127" s="35">
        <v>248.34</v>
      </c>
      <c r="H127" s="35">
        <v>1.0003</v>
      </c>
      <c r="I127" s="35">
        <v>248.34</v>
      </c>
      <c r="J127" s="35">
        <v>0.72749699999999995</v>
      </c>
      <c r="K127" s="35">
        <v>248.92500000000001</v>
      </c>
      <c r="L127" s="35">
        <v>0.47451599999999999</v>
      </c>
      <c r="M127" s="35">
        <v>248.35300000000001</v>
      </c>
      <c r="N127" s="35">
        <v>0.32128299999999999</v>
      </c>
    </row>
    <row r="128" spans="1:14">
      <c r="A128" s="35">
        <v>250.01599999999999</v>
      </c>
      <c r="B128" s="35">
        <v>1.92442</v>
      </c>
      <c r="C128" s="35">
        <v>250.10499999999999</v>
      </c>
      <c r="D128" s="35">
        <v>1.70309</v>
      </c>
      <c r="E128" s="35">
        <v>250.541</v>
      </c>
      <c r="F128" s="35">
        <v>1.3588899999999999</v>
      </c>
      <c r="G128" s="35">
        <v>250.34</v>
      </c>
      <c r="H128" s="35">
        <v>1.0009300000000001</v>
      </c>
      <c r="I128" s="35">
        <v>250.34</v>
      </c>
      <c r="J128" s="35">
        <v>0.727325</v>
      </c>
      <c r="K128" s="35">
        <v>250.91499999999999</v>
      </c>
      <c r="L128" s="35">
        <v>0.47922900000000002</v>
      </c>
      <c r="M128" s="35">
        <v>250.35300000000001</v>
      </c>
      <c r="N128" s="35">
        <v>0.32110300000000003</v>
      </c>
    </row>
    <row r="129" spans="1:14">
      <c r="A129" s="35">
        <v>252.01599999999999</v>
      </c>
      <c r="B129" s="35">
        <v>1.92388</v>
      </c>
      <c r="C129" s="35">
        <v>252.10499999999999</v>
      </c>
      <c r="D129" s="35">
        <v>1.7151000000000001</v>
      </c>
      <c r="E129" s="35">
        <v>252.541</v>
      </c>
      <c r="F129" s="35">
        <v>1.35154</v>
      </c>
      <c r="G129" s="35">
        <v>252.35</v>
      </c>
      <c r="H129" s="35">
        <v>0.99984700000000004</v>
      </c>
      <c r="I129" s="35">
        <v>252.35</v>
      </c>
      <c r="J129" s="35">
        <v>0.72594700000000001</v>
      </c>
      <c r="K129" s="35">
        <v>252.91499999999999</v>
      </c>
      <c r="L129" s="35">
        <v>0.48186499999999999</v>
      </c>
      <c r="M129" s="35">
        <v>252.363</v>
      </c>
      <c r="N129" s="35">
        <v>0.322662</v>
      </c>
    </row>
    <row r="130" spans="1:14">
      <c r="A130" s="35">
        <v>254.006</v>
      </c>
      <c r="B130" s="35">
        <v>1.9233499999999999</v>
      </c>
      <c r="C130" s="35">
        <v>254.095</v>
      </c>
      <c r="D130" s="35">
        <v>1.71248</v>
      </c>
      <c r="E130" s="35">
        <v>254.53100000000001</v>
      </c>
      <c r="F130" s="35">
        <v>1.36304</v>
      </c>
      <c r="G130" s="35">
        <v>254.35</v>
      </c>
      <c r="H130" s="35">
        <v>1.0035799999999999</v>
      </c>
      <c r="I130" s="35">
        <v>254.35</v>
      </c>
      <c r="J130" s="35">
        <v>0.72917799999999999</v>
      </c>
      <c r="K130" s="35">
        <v>254.92500000000001</v>
      </c>
      <c r="L130" s="35">
        <v>0.48014499999999999</v>
      </c>
      <c r="M130" s="35">
        <v>254.363</v>
      </c>
      <c r="N130" s="35">
        <v>0.32935199999999998</v>
      </c>
    </row>
    <row r="131" spans="1:14">
      <c r="A131" s="35">
        <v>256.00599999999997</v>
      </c>
      <c r="B131" s="35">
        <v>1.9240900000000001</v>
      </c>
      <c r="C131" s="35">
        <v>256.09500000000003</v>
      </c>
      <c r="D131" s="35">
        <v>1.7154100000000001</v>
      </c>
      <c r="E131" s="35">
        <v>256.53100000000001</v>
      </c>
      <c r="F131" s="35">
        <v>1.3640399999999999</v>
      </c>
      <c r="G131" s="35">
        <v>256.33999999999997</v>
      </c>
      <c r="H131" s="35">
        <v>1.00786</v>
      </c>
      <c r="I131" s="35">
        <v>256.33999999999997</v>
      </c>
      <c r="J131" s="35">
        <v>0.73286499999999999</v>
      </c>
      <c r="K131" s="35">
        <v>256.92500000000001</v>
      </c>
      <c r="L131" s="35">
        <v>0.48386699999999999</v>
      </c>
      <c r="M131" s="35">
        <v>256.35300000000001</v>
      </c>
      <c r="N131" s="35">
        <v>0.32836399999999999</v>
      </c>
    </row>
    <row r="132" spans="1:14">
      <c r="A132" s="35">
        <v>258.01600000000002</v>
      </c>
      <c r="B132" s="35">
        <v>1.92903</v>
      </c>
      <c r="C132" s="35">
        <v>258.10500000000002</v>
      </c>
      <c r="D132" s="35">
        <v>1.7138500000000001</v>
      </c>
      <c r="E132" s="35">
        <v>258.541</v>
      </c>
      <c r="F132" s="35">
        <v>1.35928</v>
      </c>
      <c r="G132" s="35">
        <v>258.33</v>
      </c>
      <c r="H132" s="35">
        <v>1.0094700000000001</v>
      </c>
      <c r="I132" s="35">
        <v>258.33</v>
      </c>
      <c r="J132" s="35">
        <v>0.73356900000000003</v>
      </c>
      <c r="K132" s="35">
        <v>258.92500000000001</v>
      </c>
      <c r="L132" s="35">
        <v>0.48420999999999997</v>
      </c>
      <c r="M132" s="35">
        <v>258.34300000000002</v>
      </c>
      <c r="N132" s="35">
        <v>0.328208</v>
      </c>
    </row>
    <row r="133" spans="1:14">
      <c r="A133" s="35">
        <v>260.01600000000002</v>
      </c>
      <c r="B133" s="35">
        <v>1.93319</v>
      </c>
      <c r="C133" s="35">
        <v>260.10500000000002</v>
      </c>
      <c r="D133" s="35">
        <v>1.71696</v>
      </c>
      <c r="E133" s="35">
        <v>260.541</v>
      </c>
      <c r="F133" s="35">
        <v>1.3621399999999999</v>
      </c>
      <c r="G133" s="35">
        <v>260.33999999999997</v>
      </c>
      <c r="H133" s="35">
        <v>1.0140100000000001</v>
      </c>
      <c r="I133" s="35">
        <v>260.33999999999997</v>
      </c>
      <c r="J133" s="35">
        <v>0.74001300000000003</v>
      </c>
      <c r="K133" s="35">
        <v>260.91500000000002</v>
      </c>
      <c r="L133" s="35">
        <v>0.48710799999999999</v>
      </c>
      <c r="M133" s="35">
        <v>260.35300000000001</v>
      </c>
      <c r="N133" s="35">
        <v>0.32901999999999998</v>
      </c>
    </row>
    <row r="134" spans="1:14">
      <c r="A134" s="35">
        <v>262.00599999999997</v>
      </c>
      <c r="B134" s="35">
        <v>1.9295500000000001</v>
      </c>
      <c r="C134" s="35">
        <v>262.09500000000003</v>
      </c>
      <c r="D134" s="35">
        <v>1.72654</v>
      </c>
      <c r="E134" s="35">
        <v>262.53100000000001</v>
      </c>
      <c r="F134" s="35">
        <v>1.3615900000000001</v>
      </c>
      <c r="G134" s="35">
        <v>262.35000000000002</v>
      </c>
      <c r="H134" s="35">
        <v>1.0090399999999999</v>
      </c>
      <c r="I134" s="35">
        <v>262.35000000000002</v>
      </c>
      <c r="J134" s="35">
        <v>0.72804199999999997</v>
      </c>
      <c r="K134" s="35">
        <v>262.89499999999998</v>
      </c>
      <c r="L134" s="35">
        <v>0.48273700000000003</v>
      </c>
      <c r="M134" s="35">
        <v>262.363</v>
      </c>
      <c r="N134" s="35">
        <v>0.32869500000000001</v>
      </c>
    </row>
    <row r="135" spans="1:14">
      <c r="A135" s="35">
        <v>263.99599999999998</v>
      </c>
      <c r="B135" s="35">
        <v>1.9306099999999999</v>
      </c>
      <c r="C135" s="35">
        <v>264.08499999999998</v>
      </c>
      <c r="D135" s="35">
        <v>1.72028</v>
      </c>
      <c r="E135" s="35">
        <v>264.52100000000002</v>
      </c>
      <c r="F135" s="35">
        <v>1.36575</v>
      </c>
      <c r="G135" s="35">
        <v>264.35000000000002</v>
      </c>
      <c r="H135" s="35">
        <v>1.00482</v>
      </c>
      <c r="I135" s="35">
        <v>264.35000000000002</v>
      </c>
      <c r="J135" s="35">
        <v>0.73182499999999995</v>
      </c>
      <c r="K135" s="35">
        <v>264.92500000000001</v>
      </c>
      <c r="L135" s="35">
        <v>0.483323</v>
      </c>
      <c r="M135" s="35">
        <v>264.363</v>
      </c>
      <c r="N135" s="35">
        <v>0.32951999999999998</v>
      </c>
    </row>
    <row r="136" spans="1:14">
      <c r="A136" s="35">
        <v>266.01600000000002</v>
      </c>
      <c r="B136" s="35">
        <v>1.9323600000000001</v>
      </c>
      <c r="C136" s="35">
        <v>266.10500000000002</v>
      </c>
      <c r="D136" s="35">
        <v>1.7128399999999999</v>
      </c>
      <c r="E136" s="35">
        <v>266.541</v>
      </c>
      <c r="F136" s="35">
        <v>1.36195</v>
      </c>
      <c r="G136" s="35">
        <v>266.33</v>
      </c>
      <c r="H136" s="35">
        <v>1.00956</v>
      </c>
      <c r="I136" s="35">
        <v>266.33</v>
      </c>
      <c r="J136" s="35">
        <v>0.73326400000000003</v>
      </c>
      <c r="K136" s="35">
        <v>266.92500000000001</v>
      </c>
      <c r="L136" s="35">
        <v>0.49058800000000002</v>
      </c>
      <c r="M136" s="35">
        <v>266.34300000000002</v>
      </c>
      <c r="N136" s="35">
        <v>0.33249000000000001</v>
      </c>
    </row>
    <row r="137" spans="1:14">
      <c r="A137" s="35">
        <v>268.01600000000002</v>
      </c>
      <c r="B137" s="35">
        <v>1.9299900000000001</v>
      </c>
      <c r="C137" s="35">
        <v>268.10500000000002</v>
      </c>
      <c r="D137" s="35">
        <v>1.7186399999999999</v>
      </c>
      <c r="E137" s="35">
        <v>268.541</v>
      </c>
      <c r="F137" s="35">
        <v>1.3661399999999999</v>
      </c>
      <c r="G137" s="35">
        <v>268.33999999999997</v>
      </c>
      <c r="H137" s="35">
        <v>1.0192099999999999</v>
      </c>
      <c r="I137" s="35">
        <v>268.33999999999997</v>
      </c>
      <c r="J137" s="35">
        <v>0.74220600000000003</v>
      </c>
      <c r="K137" s="35">
        <v>268.92500000000001</v>
      </c>
      <c r="L137" s="35">
        <v>0.48030699999999998</v>
      </c>
      <c r="M137" s="35">
        <v>268.35300000000001</v>
      </c>
      <c r="N137" s="35">
        <v>0.331646</v>
      </c>
    </row>
    <row r="138" spans="1:14">
      <c r="A138" s="35">
        <v>270.01600000000002</v>
      </c>
      <c r="B138" s="35">
        <v>1.9304300000000001</v>
      </c>
      <c r="C138" s="35">
        <v>270.10500000000002</v>
      </c>
      <c r="D138" s="35">
        <v>1.7202200000000001</v>
      </c>
      <c r="E138" s="35">
        <v>270.541</v>
      </c>
      <c r="F138" s="35">
        <v>1.3664799999999999</v>
      </c>
      <c r="G138" s="35">
        <v>270.33999999999997</v>
      </c>
      <c r="H138" s="35">
        <v>1.0141500000000001</v>
      </c>
      <c r="I138" s="35">
        <v>270.33999999999997</v>
      </c>
      <c r="J138" s="35">
        <v>0.73555099999999995</v>
      </c>
      <c r="K138" s="35">
        <v>270.90499999999997</v>
      </c>
      <c r="L138" s="35">
        <v>0.48278500000000002</v>
      </c>
      <c r="M138" s="35">
        <v>270.35300000000001</v>
      </c>
      <c r="N138" s="35">
        <v>0.328569</v>
      </c>
    </row>
    <row r="139" spans="1:14">
      <c r="A139" s="35">
        <v>271.99599999999998</v>
      </c>
      <c r="B139" s="35">
        <v>1.9329099999999999</v>
      </c>
      <c r="C139" s="35">
        <v>272.08499999999998</v>
      </c>
      <c r="D139" s="35">
        <v>1.7224699999999999</v>
      </c>
      <c r="E139" s="35">
        <v>272.52100000000002</v>
      </c>
      <c r="F139" s="35">
        <v>1.36653</v>
      </c>
      <c r="G139" s="35">
        <v>272.33</v>
      </c>
      <c r="H139" s="35">
        <v>1.0107999999999999</v>
      </c>
      <c r="I139" s="35">
        <v>272.33</v>
      </c>
      <c r="J139" s="35">
        <v>0.73839999999999995</v>
      </c>
      <c r="K139" s="35">
        <v>272.91500000000002</v>
      </c>
      <c r="L139" s="35">
        <v>0.47978799999999999</v>
      </c>
      <c r="M139" s="35">
        <v>272.34300000000002</v>
      </c>
      <c r="N139" s="35">
        <v>0.3322</v>
      </c>
    </row>
    <row r="140" spans="1:14">
      <c r="A140" s="35">
        <v>274.00599999999997</v>
      </c>
      <c r="B140" s="35">
        <v>1.9412</v>
      </c>
      <c r="C140" s="35">
        <v>274.09500000000003</v>
      </c>
      <c r="D140" s="35">
        <v>1.7294400000000001</v>
      </c>
      <c r="E140" s="35">
        <v>274.53100000000001</v>
      </c>
      <c r="F140" s="35">
        <v>1.3783300000000001</v>
      </c>
      <c r="G140" s="35">
        <v>274.35000000000002</v>
      </c>
      <c r="H140" s="35">
        <v>1.01929</v>
      </c>
      <c r="I140" s="35">
        <v>274.35000000000002</v>
      </c>
      <c r="J140" s="35">
        <v>0.73339200000000004</v>
      </c>
      <c r="K140" s="35">
        <v>274.92500000000001</v>
      </c>
      <c r="L140" s="35">
        <v>0.48863800000000002</v>
      </c>
      <c r="M140" s="35">
        <v>274.363</v>
      </c>
      <c r="N140" s="35">
        <v>0.32654</v>
      </c>
    </row>
    <row r="141" spans="1:14">
      <c r="A141" s="35">
        <v>276.00599999999997</v>
      </c>
      <c r="B141" s="35">
        <v>1.9349799999999999</v>
      </c>
      <c r="C141" s="35">
        <v>276.09500000000003</v>
      </c>
      <c r="D141" s="35">
        <v>1.72349</v>
      </c>
      <c r="E141" s="35">
        <v>276.53100000000001</v>
      </c>
      <c r="F141" s="35">
        <v>1.37235</v>
      </c>
      <c r="G141" s="35">
        <v>276.33999999999997</v>
      </c>
      <c r="H141" s="35">
        <v>1.0177700000000001</v>
      </c>
      <c r="I141" s="35">
        <v>276.33999999999997</v>
      </c>
      <c r="J141" s="35">
        <v>0.74016899999999997</v>
      </c>
      <c r="K141" s="35">
        <v>276.92500000000001</v>
      </c>
      <c r="L141" s="35">
        <v>0.49064799999999997</v>
      </c>
      <c r="M141" s="35">
        <v>276.35300000000001</v>
      </c>
      <c r="N141" s="35">
        <v>0.334283</v>
      </c>
    </row>
    <row r="142" spans="1:14">
      <c r="A142" s="35">
        <v>278.01600000000002</v>
      </c>
      <c r="B142" s="35">
        <v>1.9374199999999999</v>
      </c>
      <c r="C142" s="35">
        <v>278.10500000000002</v>
      </c>
      <c r="D142" s="35">
        <v>1.7319199999999999</v>
      </c>
      <c r="E142" s="35">
        <v>278.541</v>
      </c>
      <c r="F142" s="35">
        <v>1.3731500000000001</v>
      </c>
      <c r="G142" s="35">
        <v>278.33999999999997</v>
      </c>
      <c r="H142" s="35">
        <v>1.01685</v>
      </c>
      <c r="I142" s="35">
        <v>278.33999999999997</v>
      </c>
      <c r="J142" s="35">
        <v>0.73694700000000002</v>
      </c>
      <c r="K142" s="35">
        <v>278.90499999999997</v>
      </c>
      <c r="L142" s="35">
        <v>0.49012899999999998</v>
      </c>
      <c r="M142" s="35">
        <v>278.35300000000001</v>
      </c>
      <c r="N142" s="35">
        <v>0.32822699999999999</v>
      </c>
    </row>
    <row r="143" spans="1:14">
      <c r="A143" s="35">
        <v>280.01600000000002</v>
      </c>
      <c r="B143" s="35">
        <v>1.94303</v>
      </c>
      <c r="C143" s="35">
        <v>280.10500000000002</v>
      </c>
      <c r="D143" s="35">
        <v>1.73258</v>
      </c>
      <c r="E143" s="35">
        <v>280.541</v>
      </c>
      <c r="F143" s="35">
        <v>1.38178</v>
      </c>
      <c r="G143" s="35">
        <v>280.35000000000002</v>
      </c>
      <c r="H143" s="35">
        <v>1.0152399999999999</v>
      </c>
      <c r="I143" s="35">
        <v>280.35000000000002</v>
      </c>
      <c r="J143" s="35">
        <v>0.73724100000000004</v>
      </c>
      <c r="K143" s="35">
        <v>280.91500000000002</v>
      </c>
      <c r="L143" s="35">
        <v>0.49488700000000002</v>
      </c>
      <c r="M143" s="35">
        <v>280.363</v>
      </c>
      <c r="N143" s="35">
        <v>0.33619300000000002</v>
      </c>
    </row>
    <row r="144" spans="1:14">
      <c r="A144" s="35">
        <v>282.00599999999997</v>
      </c>
      <c r="B144" s="35">
        <v>1.9446600000000001</v>
      </c>
      <c r="C144" s="35">
        <v>282.09500000000003</v>
      </c>
      <c r="D144" s="35">
        <v>1.7293099999999999</v>
      </c>
      <c r="E144" s="35">
        <v>282.53100000000001</v>
      </c>
      <c r="F144" s="35">
        <v>1.3776900000000001</v>
      </c>
      <c r="G144" s="35">
        <v>282.35000000000002</v>
      </c>
      <c r="H144" s="35">
        <v>1.01861</v>
      </c>
      <c r="I144" s="35">
        <v>282.35000000000002</v>
      </c>
      <c r="J144" s="35">
        <v>0.73321199999999997</v>
      </c>
      <c r="K144" s="35">
        <v>282.91500000000002</v>
      </c>
      <c r="L144" s="35">
        <v>0.489338</v>
      </c>
      <c r="M144" s="35">
        <v>282.363</v>
      </c>
      <c r="N144" s="35">
        <v>0.32749099999999998</v>
      </c>
    </row>
    <row r="145" spans="1:14">
      <c r="A145" s="35">
        <v>284.00599999999997</v>
      </c>
      <c r="B145" s="35">
        <v>1.93967</v>
      </c>
      <c r="C145" s="35">
        <v>284.09500000000003</v>
      </c>
      <c r="D145" s="35">
        <v>1.72912</v>
      </c>
      <c r="E145" s="35">
        <v>284.53100000000001</v>
      </c>
      <c r="F145" s="35">
        <v>1.38209</v>
      </c>
      <c r="G145" s="35">
        <v>284.35000000000002</v>
      </c>
      <c r="H145" s="35">
        <v>1.01664</v>
      </c>
      <c r="I145" s="35">
        <v>284.35000000000002</v>
      </c>
      <c r="J145" s="35">
        <v>0.74214000000000002</v>
      </c>
      <c r="K145" s="35">
        <v>284.92500000000001</v>
      </c>
      <c r="L145" s="35">
        <v>0.49385899999999999</v>
      </c>
      <c r="M145" s="35">
        <v>284.363</v>
      </c>
      <c r="N145" s="35">
        <v>0.32944400000000001</v>
      </c>
    </row>
    <row r="146" spans="1:14">
      <c r="A146" s="35">
        <v>286.01600000000002</v>
      </c>
      <c r="B146" s="35">
        <v>1.93696</v>
      </c>
      <c r="C146" s="35">
        <v>286.10500000000002</v>
      </c>
      <c r="D146" s="35">
        <v>1.7397100000000001</v>
      </c>
      <c r="E146" s="35">
        <v>286.541</v>
      </c>
      <c r="F146" s="35">
        <v>1.37592</v>
      </c>
      <c r="G146" s="35">
        <v>286.33999999999997</v>
      </c>
      <c r="H146" s="35">
        <v>1.0195799999999999</v>
      </c>
      <c r="I146" s="35">
        <v>286.33999999999997</v>
      </c>
      <c r="J146" s="35">
        <v>0.73807900000000004</v>
      </c>
      <c r="K146" s="35">
        <v>286.90499999999997</v>
      </c>
      <c r="L146" s="35">
        <v>0.48727799999999999</v>
      </c>
      <c r="M146" s="35">
        <v>286.35300000000001</v>
      </c>
      <c r="N146" s="35">
        <v>0.33279399999999998</v>
      </c>
    </row>
    <row r="147" spans="1:14">
      <c r="A147" s="35">
        <v>288.01600000000002</v>
      </c>
      <c r="B147" s="35">
        <v>1.93862</v>
      </c>
      <c r="C147" s="35">
        <v>288.10500000000002</v>
      </c>
      <c r="D147" s="35">
        <v>1.7305699999999999</v>
      </c>
      <c r="E147" s="35">
        <v>288.541</v>
      </c>
      <c r="F147" s="35">
        <v>1.38175</v>
      </c>
      <c r="G147" s="35">
        <v>288.33999999999997</v>
      </c>
      <c r="H147" s="35">
        <v>1.0277099999999999</v>
      </c>
      <c r="I147" s="35">
        <v>288.33999999999997</v>
      </c>
      <c r="J147" s="35">
        <v>0.74450899999999998</v>
      </c>
      <c r="K147" s="35">
        <v>288.92500000000001</v>
      </c>
      <c r="L147" s="35">
        <v>0.49018</v>
      </c>
      <c r="M147" s="35">
        <v>288.35300000000001</v>
      </c>
      <c r="N147" s="35">
        <v>0.34259600000000001</v>
      </c>
    </row>
    <row r="148" spans="1:14">
      <c r="A148" s="35">
        <v>290.01600000000002</v>
      </c>
      <c r="B148" s="35">
        <v>1.9502699999999999</v>
      </c>
      <c r="C148" s="35">
        <v>290.10500000000002</v>
      </c>
      <c r="D148" s="35">
        <v>1.74332</v>
      </c>
      <c r="E148" s="35">
        <v>290.541</v>
      </c>
      <c r="F148" s="35">
        <v>1.38486</v>
      </c>
      <c r="G148" s="35">
        <v>290.35000000000002</v>
      </c>
      <c r="H148" s="35">
        <v>1.02234</v>
      </c>
      <c r="I148" s="35">
        <v>290.35000000000002</v>
      </c>
      <c r="J148" s="35">
        <v>0.74543499999999996</v>
      </c>
      <c r="K148" s="35">
        <v>290.90499999999997</v>
      </c>
      <c r="L148" s="35">
        <v>0.49326700000000001</v>
      </c>
      <c r="M148" s="35">
        <v>290.363</v>
      </c>
      <c r="N148" s="35">
        <v>0.33864899999999998</v>
      </c>
    </row>
    <row r="149" spans="1:14">
      <c r="A149" s="35">
        <v>292.00599999999997</v>
      </c>
      <c r="B149" s="35">
        <v>1.94997</v>
      </c>
      <c r="C149" s="35">
        <v>292.09500000000003</v>
      </c>
      <c r="D149" s="35">
        <v>1.7381899999999999</v>
      </c>
      <c r="E149" s="35">
        <v>292.53100000000001</v>
      </c>
      <c r="F149" s="35">
        <v>1.3802099999999999</v>
      </c>
      <c r="G149" s="35">
        <v>292.33</v>
      </c>
      <c r="H149" s="35">
        <v>1.0236099999999999</v>
      </c>
      <c r="I149" s="35">
        <v>292.33</v>
      </c>
      <c r="J149" s="35">
        <v>0.74011000000000005</v>
      </c>
      <c r="K149" s="35">
        <v>292.91500000000002</v>
      </c>
      <c r="L149" s="35">
        <v>0.487321</v>
      </c>
      <c r="M149" s="35">
        <v>292.34300000000002</v>
      </c>
      <c r="N149" s="35">
        <v>0.33417599999999997</v>
      </c>
    </row>
    <row r="150" spans="1:14">
      <c r="A150" s="35">
        <v>294.00599999999997</v>
      </c>
      <c r="B150" s="35">
        <v>1.94573</v>
      </c>
      <c r="C150" s="35">
        <v>294.09500000000003</v>
      </c>
      <c r="D150" s="35">
        <v>1.73397</v>
      </c>
      <c r="E150" s="35">
        <v>294.53100000000001</v>
      </c>
      <c r="F150" s="35">
        <v>1.38401</v>
      </c>
      <c r="G150" s="35">
        <v>294.35000000000002</v>
      </c>
      <c r="H150" s="35">
        <v>1.0298799999999999</v>
      </c>
      <c r="I150" s="35">
        <v>294.35000000000002</v>
      </c>
      <c r="J150" s="35">
        <v>0.74218200000000001</v>
      </c>
      <c r="K150" s="35">
        <v>294.92500000000001</v>
      </c>
      <c r="L150" s="35">
        <v>0.49736000000000002</v>
      </c>
      <c r="M150" s="35">
        <v>294.363</v>
      </c>
      <c r="N150" s="35">
        <v>0.33406999999999998</v>
      </c>
    </row>
    <row r="151" spans="1:14">
      <c r="A151" s="35">
        <v>296.00599999999997</v>
      </c>
      <c r="B151" s="35">
        <v>1.9514400000000001</v>
      </c>
      <c r="C151" s="35">
        <v>296.09500000000003</v>
      </c>
      <c r="D151" s="35">
        <v>1.7417</v>
      </c>
      <c r="E151" s="35">
        <v>296.53100000000001</v>
      </c>
      <c r="F151" s="35">
        <v>1.38079</v>
      </c>
      <c r="G151" s="35">
        <v>296.33</v>
      </c>
      <c r="H151" s="35">
        <v>1.0267900000000001</v>
      </c>
      <c r="I151" s="35">
        <v>296.33</v>
      </c>
      <c r="J151" s="35">
        <v>0.74399099999999996</v>
      </c>
      <c r="K151" s="35">
        <v>296.92500000000001</v>
      </c>
      <c r="L151" s="35">
        <v>0.49043599999999998</v>
      </c>
      <c r="M151" s="35">
        <v>296.34300000000002</v>
      </c>
      <c r="N151" s="35">
        <v>0.33872999999999998</v>
      </c>
    </row>
    <row r="152" spans="1:14">
      <c r="A152" s="35">
        <v>297.99599999999998</v>
      </c>
      <c r="B152" s="35">
        <v>1.9477899999999999</v>
      </c>
      <c r="C152" s="35">
        <v>298.08499999999998</v>
      </c>
      <c r="D152" s="35">
        <v>1.74142</v>
      </c>
      <c r="E152" s="35">
        <v>298.52100000000002</v>
      </c>
      <c r="F152" s="35">
        <v>1.3842000000000001</v>
      </c>
      <c r="G152" s="35">
        <v>298.33999999999997</v>
      </c>
      <c r="H152" s="35">
        <v>1.0176499999999999</v>
      </c>
      <c r="I152" s="35">
        <v>298.33999999999997</v>
      </c>
      <c r="J152" s="35">
        <v>0.74565400000000004</v>
      </c>
      <c r="K152" s="35">
        <v>298.91500000000002</v>
      </c>
      <c r="L152" s="35">
        <v>0.49437700000000001</v>
      </c>
      <c r="M152" s="35">
        <v>300.56299999999999</v>
      </c>
      <c r="N152" s="35">
        <v>0.32937699999999998</v>
      </c>
    </row>
    <row r="153" spans="1:14">
      <c r="A153" s="35">
        <v>300.61599999999999</v>
      </c>
      <c r="B153" s="35">
        <v>1.8956</v>
      </c>
      <c r="C153" s="35">
        <v>300.10500000000002</v>
      </c>
      <c r="D153" s="35">
        <v>1.74396</v>
      </c>
      <c r="E153" s="35">
        <v>300.541</v>
      </c>
      <c r="F153" s="35">
        <v>1.40994</v>
      </c>
      <c r="G153" s="35">
        <v>300.75</v>
      </c>
      <c r="H153" s="35">
        <v>0.98303600000000002</v>
      </c>
      <c r="I153" s="35">
        <v>301.54000000000002</v>
      </c>
      <c r="J153" s="35">
        <v>0.68740999999999997</v>
      </c>
      <c r="K153" s="35">
        <v>302.125</v>
      </c>
      <c r="L153" s="35">
        <v>0.43873899999999999</v>
      </c>
      <c r="M153" s="35">
        <v>302.553</v>
      </c>
      <c r="N153" s="35">
        <v>0.29816799999999999</v>
      </c>
    </row>
    <row r="154" spans="1:14">
      <c r="A154" s="35">
        <v>302.60599999999999</v>
      </c>
      <c r="B154" s="35">
        <v>1.61711</v>
      </c>
      <c r="C154" s="35">
        <v>302.10500000000002</v>
      </c>
      <c r="D154" s="35">
        <v>1.5012799999999999</v>
      </c>
      <c r="E154" s="35">
        <v>302.74099999999999</v>
      </c>
      <c r="F154" s="35">
        <v>1.1557500000000001</v>
      </c>
      <c r="G154" s="35">
        <v>302.75</v>
      </c>
      <c r="H154" s="35">
        <v>0.85160199999999997</v>
      </c>
      <c r="I154" s="35">
        <v>303.56</v>
      </c>
      <c r="J154" s="35">
        <v>0.60782199999999997</v>
      </c>
      <c r="K154" s="35">
        <v>304.125</v>
      </c>
      <c r="L154" s="35">
        <v>0.39498800000000001</v>
      </c>
      <c r="M154" s="35">
        <v>304.57299999999998</v>
      </c>
      <c r="N154" s="35">
        <v>0.28003699999999998</v>
      </c>
    </row>
    <row r="155" spans="1:14">
      <c r="A155" s="35">
        <v>304.62599999999998</v>
      </c>
      <c r="B155" s="35">
        <v>1.47031</v>
      </c>
      <c r="C155" s="35">
        <v>304.10500000000002</v>
      </c>
      <c r="D155" s="35">
        <v>1.34734</v>
      </c>
      <c r="E155" s="35">
        <v>304.74099999999999</v>
      </c>
      <c r="F155" s="35">
        <v>1.0310999999999999</v>
      </c>
      <c r="G155" s="35">
        <v>304.76</v>
      </c>
      <c r="H155" s="35">
        <v>0.75697899999999996</v>
      </c>
      <c r="I155" s="35">
        <v>305.54000000000002</v>
      </c>
      <c r="J155" s="35">
        <v>0.54587600000000003</v>
      </c>
      <c r="K155" s="35">
        <v>306.13499999999999</v>
      </c>
      <c r="L155" s="35">
        <v>0.35452899999999998</v>
      </c>
      <c r="M155" s="35">
        <v>306.56299999999999</v>
      </c>
      <c r="N155" s="35">
        <v>0.26026100000000002</v>
      </c>
    </row>
    <row r="156" spans="1:14">
      <c r="A156" s="35">
        <v>306.61599999999999</v>
      </c>
      <c r="B156" s="35">
        <v>1.38029</v>
      </c>
      <c r="C156" s="35">
        <v>306.11500000000001</v>
      </c>
      <c r="D156" s="35">
        <v>1.24471</v>
      </c>
      <c r="E156" s="35">
        <v>306.74099999999999</v>
      </c>
      <c r="F156" s="35">
        <v>0.94068700000000005</v>
      </c>
      <c r="G156" s="35">
        <v>306.75</v>
      </c>
      <c r="H156" s="35">
        <v>0.68795899999999999</v>
      </c>
      <c r="I156" s="35">
        <v>307.55</v>
      </c>
      <c r="J156" s="35">
        <v>0.49728099999999997</v>
      </c>
      <c r="K156" s="35">
        <v>308.13499999999999</v>
      </c>
      <c r="L156" s="35">
        <v>0.32495299999999999</v>
      </c>
      <c r="M156" s="35">
        <v>308.56299999999999</v>
      </c>
      <c r="N156" s="35">
        <v>0.24277299999999999</v>
      </c>
    </row>
    <row r="157" spans="1:14">
      <c r="A157" s="35">
        <v>308.61599999999999</v>
      </c>
      <c r="B157" s="35">
        <v>1.31718</v>
      </c>
      <c r="C157" s="35">
        <v>308.11500000000001</v>
      </c>
      <c r="D157" s="35">
        <v>1.1793100000000001</v>
      </c>
      <c r="E157" s="35">
        <v>308.73099999999999</v>
      </c>
      <c r="F157" s="35">
        <v>0.86978</v>
      </c>
      <c r="G157" s="35">
        <v>308.74</v>
      </c>
      <c r="H157" s="35">
        <v>0.62882099999999996</v>
      </c>
      <c r="I157" s="35">
        <v>309.55</v>
      </c>
      <c r="J157" s="35">
        <v>0.45630999999999999</v>
      </c>
      <c r="K157" s="35">
        <v>310.11500000000001</v>
      </c>
      <c r="L157" s="35">
        <v>0.30004900000000001</v>
      </c>
      <c r="M157" s="35">
        <v>310.56299999999999</v>
      </c>
      <c r="N157" s="35">
        <v>0.22462599999999999</v>
      </c>
    </row>
    <row r="158" spans="1:14">
      <c r="A158" s="35">
        <v>310.61599999999999</v>
      </c>
      <c r="B158" s="35">
        <v>1.2756099999999999</v>
      </c>
      <c r="C158" s="35">
        <v>310.09500000000003</v>
      </c>
      <c r="D158" s="35">
        <v>1.1269499999999999</v>
      </c>
      <c r="E158" s="35">
        <v>310.75099999999998</v>
      </c>
      <c r="F158" s="35">
        <v>0.82412700000000005</v>
      </c>
      <c r="G158" s="35">
        <v>310.75</v>
      </c>
      <c r="H158" s="35">
        <v>0.58820300000000003</v>
      </c>
      <c r="I158" s="35">
        <v>311.56</v>
      </c>
      <c r="J158" s="35">
        <v>0.426429</v>
      </c>
      <c r="K158" s="35">
        <v>312.125</v>
      </c>
      <c r="L158" s="35">
        <v>0.275005</v>
      </c>
      <c r="M158" s="35">
        <v>312.57299999999998</v>
      </c>
      <c r="N158" s="35">
        <v>0.20936299999999999</v>
      </c>
    </row>
    <row r="159" spans="1:14">
      <c r="A159" s="35">
        <v>312.62599999999998</v>
      </c>
      <c r="B159" s="35">
        <v>1.23699</v>
      </c>
      <c r="C159" s="35">
        <v>312.10500000000002</v>
      </c>
      <c r="D159" s="35">
        <v>1.0934299999999999</v>
      </c>
      <c r="E159" s="35">
        <v>312.74099999999999</v>
      </c>
      <c r="F159" s="35">
        <v>0.78680000000000005</v>
      </c>
      <c r="G159" s="35">
        <v>312.76</v>
      </c>
      <c r="H159" s="35">
        <v>0.56179999999999997</v>
      </c>
      <c r="I159" s="35">
        <v>313.56</v>
      </c>
      <c r="J159" s="35">
        <v>0.39678799999999997</v>
      </c>
      <c r="K159" s="35">
        <v>314.125</v>
      </c>
      <c r="L159" s="35">
        <v>0.26061699999999999</v>
      </c>
      <c r="M159" s="35">
        <v>314.56299999999999</v>
      </c>
      <c r="N159" s="35">
        <v>0.20019999999999999</v>
      </c>
    </row>
    <row r="160" spans="1:14">
      <c r="A160" s="35">
        <v>314.61599999999999</v>
      </c>
      <c r="B160" s="35">
        <v>1.2166999999999999</v>
      </c>
      <c r="C160" s="35">
        <v>314.10500000000002</v>
      </c>
      <c r="D160" s="35">
        <v>1.0584899999999999</v>
      </c>
      <c r="E160" s="35">
        <v>314.74099999999999</v>
      </c>
      <c r="F160" s="35">
        <v>0.75351500000000005</v>
      </c>
      <c r="G160" s="35">
        <v>314.76</v>
      </c>
      <c r="H160" s="35">
        <v>0.52363999999999999</v>
      </c>
      <c r="I160" s="35">
        <v>315.55</v>
      </c>
      <c r="J160" s="35">
        <v>0.37724099999999999</v>
      </c>
      <c r="K160" s="35">
        <v>316.13499999999999</v>
      </c>
      <c r="L160" s="35">
        <v>0.239756</v>
      </c>
      <c r="M160" s="35">
        <v>316.56299999999999</v>
      </c>
      <c r="N160" s="35">
        <v>0.19389400000000001</v>
      </c>
    </row>
    <row r="161" spans="1:14">
      <c r="A161" s="35">
        <v>316.61599999999999</v>
      </c>
      <c r="B161" s="35">
        <v>1.1914800000000001</v>
      </c>
      <c r="C161" s="35">
        <v>316.11500000000001</v>
      </c>
      <c r="D161" s="35">
        <v>1.0359700000000001</v>
      </c>
      <c r="E161" s="35">
        <v>316.721</v>
      </c>
      <c r="F161" s="35">
        <v>0.73069099999999998</v>
      </c>
      <c r="G161" s="35">
        <v>316.74</v>
      </c>
      <c r="H161" s="35">
        <v>0.501135</v>
      </c>
      <c r="I161" s="35">
        <v>317.55</v>
      </c>
      <c r="J161" s="35">
        <v>0.35607800000000001</v>
      </c>
      <c r="K161" s="35">
        <v>318.11500000000001</v>
      </c>
      <c r="L161" s="35">
        <v>0.22690199999999999</v>
      </c>
      <c r="M161" s="35">
        <v>318.54300000000001</v>
      </c>
      <c r="N161" s="35">
        <v>0.184084</v>
      </c>
    </row>
    <row r="162" spans="1:14">
      <c r="A162" s="35">
        <v>318.596</v>
      </c>
      <c r="B162" s="35">
        <v>1.17388</v>
      </c>
      <c r="C162" s="35">
        <v>318.09500000000003</v>
      </c>
      <c r="D162" s="35">
        <v>1.0122</v>
      </c>
      <c r="E162" s="35">
        <v>318.75099999999998</v>
      </c>
      <c r="F162" s="35">
        <v>0.70729699999999995</v>
      </c>
      <c r="G162" s="35">
        <v>318.75</v>
      </c>
      <c r="H162" s="35">
        <v>0.483599</v>
      </c>
      <c r="I162" s="35">
        <v>319.55</v>
      </c>
      <c r="J162" s="35">
        <v>0.34242</v>
      </c>
      <c r="K162" s="35">
        <v>320.11500000000001</v>
      </c>
      <c r="L162" s="35">
        <v>0.21063999999999999</v>
      </c>
      <c r="M162" s="35">
        <v>320.57299999999998</v>
      </c>
      <c r="N162" s="35">
        <v>0.17780000000000001</v>
      </c>
    </row>
    <row r="163" spans="1:14">
      <c r="A163" s="35">
        <v>320.62599999999998</v>
      </c>
      <c r="B163" s="35">
        <v>1.1640999999999999</v>
      </c>
      <c r="C163" s="35">
        <v>320.09500000000003</v>
      </c>
      <c r="D163" s="35">
        <v>0.99362300000000003</v>
      </c>
      <c r="E163" s="35">
        <v>320.74099999999999</v>
      </c>
      <c r="F163" s="35">
        <v>0.68962000000000001</v>
      </c>
      <c r="G163" s="35">
        <v>320.75</v>
      </c>
      <c r="H163" s="35">
        <v>0.46717900000000001</v>
      </c>
      <c r="I163" s="35">
        <v>321.56</v>
      </c>
      <c r="J163" s="35">
        <v>0.33446900000000002</v>
      </c>
      <c r="K163" s="35">
        <v>322.10500000000002</v>
      </c>
      <c r="L163" s="35">
        <v>0.2039</v>
      </c>
      <c r="M163" s="35">
        <v>322.57299999999998</v>
      </c>
      <c r="N163" s="35">
        <v>0.17141600000000001</v>
      </c>
    </row>
    <row r="164" spans="1:14">
      <c r="A164" s="35">
        <v>322.62599999999998</v>
      </c>
      <c r="B164" s="35">
        <v>1.14794</v>
      </c>
      <c r="C164" s="35">
        <v>322.08499999999998</v>
      </c>
      <c r="D164" s="35">
        <v>0.98509100000000005</v>
      </c>
      <c r="E164" s="35">
        <v>322.73099999999999</v>
      </c>
      <c r="F164" s="35">
        <v>0.67166899999999996</v>
      </c>
      <c r="G164" s="35">
        <v>322.76</v>
      </c>
      <c r="H164" s="35">
        <v>0.45265499999999997</v>
      </c>
      <c r="I164" s="35">
        <v>323.54000000000002</v>
      </c>
      <c r="J164" s="35">
        <v>0.31070999999999999</v>
      </c>
      <c r="K164" s="35">
        <v>324.10500000000002</v>
      </c>
      <c r="L164" s="35">
        <v>0.19164900000000001</v>
      </c>
      <c r="M164" s="35">
        <v>324.553</v>
      </c>
      <c r="N164" s="35">
        <v>0.16653999999999999</v>
      </c>
    </row>
    <row r="165" spans="1:14">
      <c r="A165" s="35">
        <v>324.60599999999999</v>
      </c>
      <c r="B165" s="35">
        <v>1.13951</v>
      </c>
      <c r="C165" s="35">
        <v>324.08499999999998</v>
      </c>
      <c r="D165" s="35">
        <v>0.96622600000000003</v>
      </c>
      <c r="E165" s="35">
        <v>324.74099999999999</v>
      </c>
      <c r="F165" s="35">
        <v>0.65950299999999995</v>
      </c>
      <c r="G165" s="35">
        <v>324.74</v>
      </c>
      <c r="H165" s="35">
        <v>0.443967</v>
      </c>
      <c r="I165" s="35">
        <v>325.55</v>
      </c>
      <c r="J165" s="35">
        <v>0.30316100000000001</v>
      </c>
      <c r="K165" s="35">
        <v>326.11500000000001</v>
      </c>
      <c r="L165" s="35">
        <v>0.18376799999999999</v>
      </c>
      <c r="M165" s="35">
        <v>326.553</v>
      </c>
      <c r="N165" s="35">
        <v>0.157583</v>
      </c>
    </row>
    <row r="166" spans="1:14">
      <c r="A166" s="35">
        <v>326.60599999999999</v>
      </c>
      <c r="B166" s="35">
        <v>1.1243799999999999</v>
      </c>
      <c r="C166" s="35">
        <v>326.09500000000003</v>
      </c>
      <c r="D166" s="35">
        <v>0.95596099999999995</v>
      </c>
      <c r="E166" s="35">
        <v>326.74099999999999</v>
      </c>
      <c r="F166" s="35">
        <v>0.64208100000000001</v>
      </c>
      <c r="G166" s="35">
        <v>326.75</v>
      </c>
      <c r="H166" s="35">
        <v>0.42584699999999998</v>
      </c>
      <c r="I166" s="35">
        <v>327.52999999999997</v>
      </c>
      <c r="J166" s="35">
        <v>0.29910500000000001</v>
      </c>
      <c r="K166" s="35">
        <v>328.125</v>
      </c>
      <c r="L166" s="35">
        <v>0.180674</v>
      </c>
      <c r="M166" s="35">
        <v>328.56299999999999</v>
      </c>
      <c r="N166" s="35">
        <v>0.15710399999999999</v>
      </c>
    </row>
    <row r="167" spans="1:14">
      <c r="A167" s="35">
        <v>328.61599999999999</v>
      </c>
      <c r="B167" s="35">
        <v>1.1191800000000001</v>
      </c>
      <c r="C167" s="35">
        <v>328.10500000000002</v>
      </c>
      <c r="D167" s="35">
        <v>0.94683399999999995</v>
      </c>
      <c r="E167" s="35">
        <v>328.73099999999999</v>
      </c>
      <c r="F167" s="35">
        <v>0.64156800000000003</v>
      </c>
      <c r="G167" s="35">
        <v>328.75</v>
      </c>
      <c r="H167" s="35">
        <v>0.41554200000000002</v>
      </c>
      <c r="I167" s="35">
        <v>329.55</v>
      </c>
      <c r="J167" s="35">
        <v>0.29024699999999998</v>
      </c>
      <c r="K167" s="35">
        <v>330.11500000000001</v>
      </c>
      <c r="L167" s="35">
        <v>0.17050299999999999</v>
      </c>
      <c r="M167" s="35">
        <v>330.57299999999998</v>
      </c>
      <c r="N167" s="35">
        <v>0.15279999999999999</v>
      </c>
    </row>
    <row r="168" spans="1:14">
      <c r="A168" s="35">
        <v>330.62599999999998</v>
      </c>
      <c r="B168" s="35">
        <v>1.1146799999999999</v>
      </c>
      <c r="C168" s="35">
        <v>330.09500000000003</v>
      </c>
      <c r="D168" s="35">
        <v>0.94462900000000005</v>
      </c>
      <c r="E168" s="35">
        <v>330.74099999999999</v>
      </c>
      <c r="F168" s="35">
        <v>0.63238399999999995</v>
      </c>
      <c r="G168" s="35">
        <v>330.73</v>
      </c>
      <c r="H168" s="35">
        <v>0.4123</v>
      </c>
      <c r="I168" s="35">
        <v>331.54</v>
      </c>
      <c r="J168" s="35">
        <v>0.278945</v>
      </c>
      <c r="K168" s="35">
        <v>332.125</v>
      </c>
      <c r="L168" s="35">
        <v>0.16695699999999999</v>
      </c>
      <c r="M168" s="35">
        <v>332.57299999999998</v>
      </c>
      <c r="N168" s="35">
        <v>0.149088</v>
      </c>
    </row>
    <row r="169" spans="1:14">
      <c r="A169" s="35">
        <v>332.62599999999998</v>
      </c>
      <c r="B169" s="35">
        <v>1.1069100000000001</v>
      </c>
      <c r="C169" s="35">
        <v>332.10500000000002</v>
      </c>
      <c r="D169" s="35">
        <v>0.93320000000000003</v>
      </c>
      <c r="E169" s="35">
        <v>332.73099999999999</v>
      </c>
      <c r="F169" s="35">
        <v>0.62404999999999999</v>
      </c>
      <c r="G169" s="35">
        <v>332.74</v>
      </c>
      <c r="H169" s="35">
        <v>0.40088800000000002</v>
      </c>
      <c r="I169" s="35">
        <v>333.56</v>
      </c>
      <c r="J169" s="35">
        <v>0.27157599999999998</v>
      </c>
      <c r="K169" s="35">
        <v>334.125</v>
      </c>
      <c r="L169" s="35">
        <v>0.16787299999999999</v>
      </c>
      <c r="M169" s="35">
        <v>334.56299999999999</v>
      </c>
      <c r="N169" s="35">
        <v>0.144373</v>
      </c>
    </row>
    <row r="170" spans="1:14">
      <c r="A170" s="35">
        <v>334.61599999999999</v>
      </c>
      <c r="B170" s="35">
        <v>1.09975</v>
      </c>
      <c r="C170" s="35">
        <v>334.10500000000002</v>
      </c>
      <c r="D170" s="35">
        <v>0.92700000000000005</v>
      </c>
      <c r="E170" s="35">
        <v>334.74099999999999</v>
      </c>
      <c r="F170" s="35">
        <v>0.61486600000000002</v>
      </c>
      <c r="G170" s="35">
        <v>334.76</v>
      </c>
      <c r="H170" s="35">
        <v>0.39558199999999999</v>
      </c>
      <c r="I170" s="35">
        <v>335.54</v>
      </c>
      <c r="J170" s="35">
        <v>0.26870899999999998</v>
      </c>
      <c r="K170" s="35">
        <v>336.11500000000001</v>
      </c>
      <c r="L170" s="35">
        <v>0.15664400000000001</v>
      </c>
      <c r="M170" s="35">
        <v>336.54300000000001</v>
      </c>
      <c r="N170" s="35">
        <v>0.14202799999999999</v>
      </c>
    </row>
    <row r="171" spans="1:14">
      <c r="A171" s="35">
        <v>336.596</v>
      </c>
      <c r="B171" s="35">
        <v>1.0951299999999999</v>
      </c>
      <c r="C171" s="35">
        <v>336.09500000000003</v>
      </c>
      <c r="D171" s="35">
        <v>0.92755200000000004</v>
      </c>
      <c r="E171" s="35">
        <v>336.73099999999999</v>
      </c>
      <c r="F171" s="35">
        <v>0.60826499999999994</v>
      </c>
      <c r="G171" s="35">
        <v>336.74</v>
      </c>
      <c r="H171" s="35">
        <v>0.38555699999999998</v>
      </c>
      <c r="I171" s="35">
        <v>337.55</v>
      </c>
      <c r="J171" s="35">
        <v>0.26145499999999999</v>
      </c>
      <c r="K171" s="35">
        <v>338.125</v>
      </c>
      <c r="L171" s="35">
        <v>0.153138</v>
      </c>
      <c r="M171" s="35">
        <v>338.56299999999999</v>
      </c>
      <c r="N171" s="35">
        <v>0.13689999999999999</v>
      </c>
    </row>
    <row r="172" spans="1:14">
      <c r="A172" s="35">
        <v>338.61599999999999</v>
      </c>
      <c r="B172" s="35">
        <v>1.08643</v>
      </c>
      <c r="C172" s="35">
        <v>338.10500000000002</v>
      </c>
      <c r="D172" s="35">
        <v>0.918431</v>
      </c>
      <c r="E172" s="35">
        <v>338.75099999999998</v>
      </c>
      <c r="F172" s="35">
        <v>0.60156600000000005</v>
      </c>
      <c r="G172" s="35">
        <v>338.75</v>
      </c>
      <c r="H172" s="35">
        <v>0.38275999999999999</v>
      </c>
      <c r="I172" s="35">
        <v>339.55</v>
      </c>
      <c r="J172" s="35">
        <v>0.25321199999999999</v>
      </c>
      <c r="K172" s="35">
        <v>340.125</v>
      </c>
      <c r="L172" s="35">
        <v>0.148644</v>
      </c>
      <c r="M172" s="35">
        <v>340.57299999999998</v>
      </c>
      <c r="N172" s="35">
        <v>0.134908</v>
      </c>
    </row>
    <row r="173" spans="1:14">
      <c r="A173" s="35">
        <v>340.62599999999998</v>
      </c>
      <c r="B173" s="35">
        <v>1.0818700000000001</v>
      </c>
      <c r="C173" s="35">
        <v>340.10500000000002</v>
      </c>
      <c r="D173" s="35">
        <v>0.91271000000000002</v>
      </c>
      <c r="E173" s="35">
        <v>340.73099999999999</v>
      </c>
      <c r="F173" s="35">
        <v>0.595696</v>
      </c>
      <c r="G173" s="35">
        <v>340.75</v>
      </c>
      <c r="H173" s="35">
        <v>0.37438700000000003</v>
      </c>
      <c r="I173" s="35">
        <v>341.56</v>
      </c>
      <c r="J173" s="35">
        <v>0.25185000000000002</v>
      </c>
      <c r="K173" s="35">
        <v>342.125</v>
      </c>
      <c r="L173" s="35">
        <v>0.14687800000000001</v>
      </c>
      <c r="M173" s="35">
        <v>342.57299999999998</v>
      </c>
      <c r="N173" s="35">
        <v>0.13908400000000001</v>
      </c>
    </row>
    <row r="174" spans="1:14">
      <c r="A174" s="35">
        <v>342.62599999999998</v>
      </c>
      <c r="B174" s="35">
        <v>1.0808800000000001</v>
      </c>
      <c r="C174" s="35">
        <v>342.10500000000002</v>
      </c>
      <c r="D174" s="35">
        <v>0.90984200000000004</v>
      </c>
      <c r="E174" s="35">
        <v>342.74099999999999</v>
      </c>
      <c r="F174" s="35">
        <v>0.59404699999999999</v>
      </c>
      <c r="G174" s="35">
        <v>342.74</v>
      </c>
      <c r="H174" s="35">
        <v>0.37726799999999999</v>
      </c>
      <c r="I174" s="35">
        <v>343.55</v>
      </c>
      <c r="J174" s="35">
        <v>0.24368999999999999</v>
      </c>
      <c r="K174" s="35">
        <v>344.11500000000001</v>
      </c>
      <c r="L174" s="35">
        <v>0.14099500000000001</v>
      </c>
      <c r="M174" s="35">
        <v>344.553</v>
      </c>
      <c r="N174" s="35">
        <v>0.13311700000000001</v>
      </c>
    </row>
    <row r="175" spans="1:14">
      <c r="A175" s="35">
        <v>344.60599999999999</v>
      </c>
      <c r="B175" s="35">
        <v>1.07125</v>
      </c>
      <c r="C175" s="35">
        <v>344.09500000000003</v>
      </c>
      <c r="D175" s="35">
        <v>0.90394699999999994</v>
      </c>
      <c r="E175" s="35">
        <v>344.74099999999999</v>
      </c>
      <c r="F175" s="35">
        <v>0.58641900000000002</v>
      </c>
      <c r="G175" s="35">
        <v>344.76</v>
      </c>
      <c r="H175" s="35">
        <v>0.36403099999999999</v>
      </c>
      <c r="I175" s="35">
        <v>345.55</v>
      </c>
      <c r="J175" s="35">
        <v>0.24348700000000001</v>
      </c>
      <c r="K175" s="35">
        <v>346.13499999999999</v>
      </c>
      <c r="L175" s="35">
        <v>0.135161</v>
      </c>
      <c r="M175" s="35">
        <v>346.56299999999999</v>
      </c>
      <c r="N175" s="35">
        <v>0.13159499999999999</v>
      </c>
    </row>
    <row r="176" spans="1:14">
      <c r="A176" s="35">
        <v>346.61599999999999</v>
      </c>
      <c r="B176" s="35">
        <v>1.07491</v>
      </c>
      <c r="C176" s="35">
        <v>346.11500000000001</v>
      </c>
      <c r="D176" s="35">
        <v>0.89713399999999999</v>
      </c>
      <c r="E176" s="35">
        <v>346.75099999999998</v>
      </c>
      <c r="F176" s="35">
        <v>0.58266099999999998</v>
      </c>
      <c r="G176" s="35">
        <v>346.75</v>
      </c>
      <c r="H176" s="35">
        <v>0.36491600000000002</v>
      </c>
      <c r="I176" s="35">
        <v>347.53</v>
      </c>
      <c r="J176" s="35">
        <v>0.239893</v>
      </c>
      <c r="K176" s="35">
        <v>348.125</v>
      </c>
      <c r="L176" s="35">
        <v>0.14094100000000001</v>
      </c>
      <c r="M176" s="35">
        <v>348.54300000000001</v>
      </c>
      <c r="N176" s="35">
        <v>0.12906799999999999</v>
      </c>
    </row>
    <row r="177" spans="1:14">
      <c r="A177" s="35">
        <v>348.596</v>
      </c>
      <c r="B177" s="35">
        <v>1.06504</v>
      </c>
      <c r="C177" s="35">
        <v>348.10500000000002</v>
      </c>
      <c r="D177" s="35">
        <v>0.89871199999999996</v>
      </c>
      <c r="E177" s="35">
        <v>348.75099999999998</v>
      </c>
      <c r="F177" s="35">
        <v>0.57704599999999995</v>
      </c>
      <c r="G177" s="35">
        <v>348.73</v>
      </c>
      <c r="H177" s="35">
        <v>0.35659200000000002</v>
      </c>
      <c r="I177" s="35">
        <v>349.54</v>
      </c>
      <c r="J177" s="35">
        <v>0.239313</v>
      </c>
      <c r="K177" s="35">
        <v>350.125</v>
      </c>
      <c r="L177" s="35">
        <v>0.13672000000000001</v>
      </c>
      <c r="M177" s="35">
        <v>350.57299999999998</v>
      </c>
      <c r="N177" s="35">
        <v>0.13154299999999999</v>
      </c>
    </row>
    <row r="178" spans="1:14">
      <c r="A178" s="35">
        <v>350.62599999999998</v>
      </c>
      <c r="B178" s="35">
        <v>1.06514</v>
      </c>
      <c r="C178" s="35">
        <v>350.10500000000002</v>
      </c>
      <c r="D178" s="35">
        <v>0.89580599999999999</v>
      </c>
      <c r="E178" s="35">
        <v>350.73099999999999</v>
      </c>
      <c r="F178" s="35">
        <v>0.57377999999999996</v>
      </c>
      <c r="G178" s="35">
        <v>350.73</v>
      </c>
      <c r="H178" s="35">
        <v>0.352184</v>
      </c>
      <c r="I178" s="35">
        <v>351.56</v>
      </c>
      <c r="J178" s="35">
        <v>0.23088</v>
      </c>
      <c r="K178" s="35">
        <v>352.10500000000002</v>
      </c>
      <c r="L178" s="35">
        <v>0.13011400000000001</v>
      </c>
      <c r="M178" s="35">
        <v>352.553</v>
      </c>
      <c r="N178" s="35">
        <v>0.124343</v>
      </c>
    </row>
    <row r="179" spans="1:14">
      <c r="A179" s="35">
        <v>352.60599999999999</v>
      </c>
      <c r="B179" s="35">
        <v>1.0618399999999999</v>
      </c>
      <c r="C179" s="35">
        <v>352.08499999999998</v>
      </c>
      <c r="D179" s="35">
        <v>0.88885099999999995</v>
      </c>
      <c r="E179" s="35">
        <v>352.74099999999999</v>
      </c>
      <c r="F179" s="35">
        <v>0.57456399999999996</v>
      </c>
      <c r="G179" s="35">
        <v>352.76</v>
      </c>
      <c r="H179" s="35">
        <v>0.35344399999999998</v>
      </c>
      <c r="I179" s="35">
        <v>353.55</v>
      </c>
      <c r="J179" s="35">
        <v>0.23049600000000001</v>
      </c>
      <c r="K179" s="35">
        <v>354.11500000000001</v>
      </c>
      <c r="L179" s="35">
        <v>0.12664400000000001</v>
      </c>
      <c r="M179" s="35">
        <v>354.56299999999999</v>
      </c>
      <c r="N179" s="35">
        <v>0.119307</v>
      </c>
    </row>
    <row r="180" spans="1:14">
      <c r="A180" s="35">
        <v>354.61599999999999</v>
      </c>
      <c r="B180" s="35">
        <v>1.05898</v>
      </c>
      <c r="C180" s="35">
        <v>354.09500000000003</v>
      </c>
      <c r="D180" s="35">
        <v>0.89197099999999996</v>
      </c>
      <c r="E180" s="35">
        <v>354.74099999999999</v>
      </c>
      <c r="F180" s="35">
        <v>0.57119500000000001</v>
      </c>
      <c r="G180" s="35">
        <v>354.76</v>
      </c>
      <c r="H180" s="35">
        <v>0.349053</v>
      </c>
      <c r="I180" s="35">
        <v>355.55</v>
      </c>
      <c r="J180" s="35">
        <v>0.23278699999999999</v>
      </c>
      <c r="K180" s="35">
        <v>356.13499999999999</v>
      </c>
      <c r="L180" s="35">
        <v>0.12961700000000001</v>
      </c>
      <c r="M180" s="35">
        <v>356.56299999999999</v>
      </c>
      <c r="N180" s="35">
        <v>0.12303699999999999</v>
      </c>
    </row>
    <row r="181" spans="1:14">
      <c r="A181" s="35">
        <v>356.61599999999999</v>
      </c>
      <c r="B181" s="35">
        <v>1.05501</v>
      </c>
      <c r="C181" s="35">
        <v>356.11500000000001</v>
      </c>
      <c r="D181" s="35">
        <v>0.88612800000000003</v>
      </c>
      <c r="E181" s="35">
        <v>356.75099999999998</v>
      </c>
      <c r="F181" s="35">
        <v>0.56812099999999999</v>
      </c>
      <c r="G181" s="35">
        <v>356.75</v>
      </c>
      <c r="H181" s="35">
        <v>0.346113</v>
      </c>
      <c r="I181" s="35">
        <v>357.53</v>
      </c>
      <c r="J181" s="35">
        <v>0.228023</v>
      </c>
      <c r="K181" s="35">
        <v>358.125</v>
      </c>
      <c r="L181" s="35">
        <v>0.124738</v>
      </c>
      <c r="M181" s="35">
        <v>358.56299999999999</v>
      </c>
      <c r="N181" s="35">
        <v>0.12586700000000001</v>
      </c>
    </row>
    <row r="182" spans="1:14">
      <c r="A182" s="35">
        <v>358.61599999999999</v>
      </c>
      <c r="B182" s="35">
        <v>1.04897</v>
      </c>
      <c r="C182" s="35">
        <v>358.10500000000002</v>
      </c>
      <c r="D182" s="35">
        <v>0.88052600000000003</v>
      </c>
      <c r="E182" s="35">
        <v>358.73099999999999</v>
      </c>
      <c r="F182" s="35">
        <v>0.56593499999999997</v>
      </c>
      <c r="G182" s="35">
        <v>358.73</v>
      </c>
      <c r="H182" s="35">
        <v>0.34761500000000001</v>
      </c>
      <c r="I182" s="35">
        <v>359.56</v>
      </c>
      <c r="J182" s="35">
        <v>0.22934299999999999</v>
      </c>
      <c r="K182" s="35">
        <v>360.10500000000002</v>
      </c>
      <c r="L182" s="35">
        <v>0.124676</v>
      </c>
      <c r="M182" s="35">
        <v>360.553</v>
      </c>
      <c r="N182" s="35">
        <v>0.123248</v>
      </c>
    </row>
    <row r="183" spans="1:14">
      <c r="A183" s="35">
        <v>360.60599999999999</v>
      </c>
      <c r="B183" s="35">
        <v>1.0482100000000001</v>
      </c>
      <c r="C183" s="35">
        <v>360.08499999999998</v>
      </c>
      <c r="D183" s="35">
        <v>0.88134599999999996</v>
      </c>
      <c r="E183" s="35">
        <v>360.74099999999999</v>
      </c>
      <c r="F183" s="35">
        <v>0.56113500000000005</v>
      </c>
      <c r="G183" s="35">
        <v>360.76</v>
      </c>
      <c r="H183" s="35">
        <v>0.34290500000000002</v>
      </c>
      <c r="I183" s="35">
        <v>361.56</v>
      </c>
      <c r="J183" s="35">
        <v>0.22501499999999999</v>
      </c>
      <c r="K183" s="35">
        <v>362.125</v>
      </c>
      <c r="L183" s="35">
        <v>0.126357</v>
      </c>
      <c r="M183" s="35">
        <v>362.57299999999998</v>
      </c>
      <c r="N183" s="35">
        <v>0.12698000000000001</v>
      </c>
    </row>
    <row r="184" spans="1:14">
      <c r="A184" s="35">
        <v>362.62599999999998</v>
      </c>
      <c r="B184" s="35">
        <v>1.05098</v>
      </c>
      <c r="C184" s="35">
        <v>362.10500000000002</v>
      </c>
      <c r="D184" s="35">
        <v>0.88390800000000003</v>
      </c>
      <c r="E184" s="35">
        <v>362.74099999999999</v>
      </c>
      <c r="F184" s="35">
        <v>0.567913</v>
      </c>
      <c r="G184" s="35">
        <v>362.74</v>
      </c>
      <c r="H184" s="35">
        <v>0.340503</v>
      </c>
      <c r="I184" s="35">
        <v>363.55</v>
      </c>
      <c r="J184" s="35">
        <v>0.221275</v>
      </c>
      <c r="K184" s="35">
        <v>364.11500000000001</v>
      </c>
      <c r="L184" s="35">
        <v>0.121254</v>
      </c>
      <c r="M184" s="35">
        <v>364.56299999999999</v>
      </c>
      <c r="N184" s="35">
        <v>0.114227</v>
      </c>
    </row>
    <row r="185" spans="1:14">
      <c r="A185" s="35">
        <v>364.61599999999999</v>
      </c>
      <c r="B185" s="35">
        <v>1.04325</v>
      </c>
      <c r="C185" s="35">
        <v>364.09500000000003</v>
      </c>
      <c r="D185" s="35">
        <v>0.87565999999999999</v>
      </c>
      <c r="E185" s="35">
        <v>364.74099999999999</v>
      </c>
      <c r="F185" s="35">
        <v>0.55842400000000003</v>
      </c>
      <c r="G185" s="35">
        <v>364.75</v>
      </c>
      <c r="H185" s="35">
        <v>0.34109200000000001</v>
      </c>
      <c r="I185" s="35">
        <v>365.53</v>
      </c>
      <c r="J185" s="35">
        <v>0.21448300000000001</v>
      </c>
      <c r="K185" s="35">
        <v>366.13499999999999</v>
      </c>
      <c r="L185" s="35">
        <v>0.12520400000000001</v>
      </c>
      <c r="M185" s="35">
        <v>366.56299999999999</v>
      </c>
      <c r="N185" s="35">
        <v>0.12786500000000001</v>
      </c>
    </row>
    <row r="186" spans="1:14">
      <c r="A186" s="35">
        <v>366.61599999999999</v>
      </c>
      <c r="B186" s="35">
        <v>1.0424100000000001</v>
      </c>
      <c r="C186" s="35">
        <v>366.11500000000001</v>
      </c>
      <c r="D186" s="35">
        <v>0.87786900000000001</v>
      </c>
      <c r="E186" s="35">
        <v>366.73099999999999</v>
      </c>
      <c r="F186" s="35">
        <v>0.55109600000000003</v>
      </c>
      <c r="G186" s="35">
        <v>366.74</v>
      </c>
      <c r="H186" s="35">
        <v>0.33449899999999999</v>
      </c>
      <c r="I186" s="35">
        <v>367.55</v>
      </c>
      <c r="J186" s="35">
        <v>0.22198300000000001</v>
      </c>
      <c r="K186" s="35">
        <v>368.11500000000001</v>
      </c>
      <c r="L186" s="35">
        <v>0.124484</v>
      </c>
      <c r="M186" s="35">
        <v>368.56299999999999</v>
      </c>
      <c r="N186" s="35">
        <v>0.118396</v>
      </c>
    </row>
    <row r="187" spans="1:14">
      <c r="A187" s="35">
        <v>368.61599999999999</v>
      </c>
      <c r="B187" s="35">
        <v>1.0420700000000001</v>
      </c>
      <c r="C187" s="35">
        <v>368.09500000000003</v>
      </c>
      <c r="D187" s="35">
        <v>0.872583</v>
      </c>
      <c r="E187" s="35">
        <v>368.75099999999998</v>
      </c>
      <c r="F187" s="35">
        <v>0.55915099999999995</v>
      </c>
      <c r="G187" s="35">
        <v>368.75</v>
      </c>
      <c r="H187" s="35">
        <v>0.33513700000000002</v>
      </c>
      <c r="I187" s="35">
        <v>369.54</v>
      </c>
      <c r="J187" s="35">
        <v>0.22164</v>
      </c>
      <c r="K187" s="35">
        <v>370.125</v>
      </c>
      <c r="L187" s="35">
        <v>0.118328</v>
      </c>
      <c r="M187" s="35">
        <v>370.553</v>
      </c>
      <c r="N187" s="35">
        <v>0.119336</v>
      </c>
    </row>
    <row r="188" spans="1:14">
      <c r="A188" s="35">
        <v>370.60599999999999</v>
      </c>
      <c r="B188" s="35">
        <v>1.03532</v>
      </c>
      <c r="C188" s="35">
        <v>370.10500000000002</v>
      </c>
      <c r="D188" s="35">
        <v>0.87296600000000002</v>
      </c>
      <c r="E188" s="35">
        <v>370.73099999999999</v>
      </c>
      <c r="F188" s="35">
        <v>0.55855600000000005</v>
      </c>
      <c r="G188" s="35">
        <v>370.74</v>
      </c>
      <c r="H188" s="35">
        <v>0.33243699999999998</v>
      </c>
      <c r="I188" s="35">
        <v>371.56</v>
      </c>
      <c r="J188" s="35">
        <v>0.22068699999999999</v>
      </c>
      <c r="K188" s="35">
        <v>372.125</v>
      </c>
      <c r="L188" s="35">
        <v>0.11165700000000001</v>
      </c>
      <c r="M188" s="35">
        <v>372.56299999999999</v>
      </c>
      <c r="N188" s="35">
        <v>0.118627</v>
      </c>
    </row>
    <row r="189" spans="1:14">
      <c r="A189" s="35">
        <v>372.61599999999999</v>
      </c>
      <c r="B189" s="35">
        <v>1.0415000000000001</v>
      </c>
      <c r="C189" s="35">
        <v>372.10500000000002</v>
      </c>
      <c r="D189" s="35">
        <v>0.86641100000000004</v>
      </c>
      <c r="E189" s="35">
        <v>372.74099999999999</v>
      </c>
      <c r="F189" s="35">
        <v>0.55458499999999999</v>
      </c>
      <c r="G189" s="35">
        <v>372.76</v>
      </c>
      <c r="H189" s="35">
        <v>0.33420499999999997</v>
      </c>
      <c r="I189" s="35">
        <v>373.54</v>
      </c>
      <c r="J189" s="35">
        <v>0.21319099999999999</v>
      </c>
      <c r="K189" s="35">
        <v>374.13499999999999</v>
      </c>
      <c r="L189" s="35">
        <v>0.11543399999999999</v>
      </c>
      <c r="M189" s="35">
        <v>374.56299999999999</v>
      </c>
      <c r="N189" s="35">
        <v>0.120668</v>
      </c>
    </row>
    <row r="190" spans="1:14">
      <c r="A190" s="35">
        <v>374.61599999999999</v>
      </c>
      <c r="B190" s="35">
        <v>1.03538</v>
      </c>
      <c r="C190" s="35">
        <v>374.11500000000001</v>
      </c>
      <c r="D190" s="35">
        <v>0.865282</v>
      </c>
      <c r="E190" s="35">
        <v>374.74099999999999</v>
      </c>
      <c r="F190" s="35">
        <v>0.55126699999999995</v>
      </c>
      <c r="G190" s="35">
        <v>374.74</v>
      </c>
      <c r="H190" s="35">
        <v>0.32924300000000001</v>
      </c>
      <c r="I190" s="35">
        <v>375.55</v>
      </c>
      <c r="J190" s="35">
        <v>0.21141799999999999</v>
      </c>
      <c r="K190" s="35">
        <v>376.11500000000001</v>
      </c>
      <c r="L190" s="35">
        <v>0.114833</v>
      </c>
      <c r="M190" s="35">
        <v>376.56299999999999</v>
      </c>
      <c r="N190" s="35">
        <v>0.12069000000000001</v>
      </c>
    </row>
    <row r="191" spans="1:14">
      <c r="A191" s="35">
        <v>376.61599999999999</v>
      </c>
      <c r="B191" s="35">
        <v>1.04053</v>
      </c>
      <c r="C191" s="35">
        <v>376.09500000000003</v>
      </c>
      <c r="D191" s="35">
        <v>0.86568999999999996</v>
      </c>
      <c r="E191" s="35">
        <v>376.75099999999998</v>
      </c>
      <c r="F191" s="35">
        <v>0.55475799999999997</v>
      </c>
      <c r="G191" s="35">
        <v>376.75</v>
      </c>
      <c r="H191" s="35">
        <v>0.328148</v>
      </c>
      <c r="I191" s="35">
        <v>377.55</v>
      </c>
      <c r="J191" s="35">
        <v>0.212642</v>
      </c>
      <c r="K191" s="35">
        <v>378.125</v>
      </c>
      <c r="L191" s="35">
        <v>0.11541999999999999</v>
      </c>
      <c r="M191" s="35">
        <v>378.553</v>
      </c>
      <c r="N191" s="35">
        <v>0.118616</v>
      </c>
    </row>
    <row r="192" spans="1:14">
      <c r="A192" s="35">
        <v>378.60599999999999</v>
      </c>
      <c r="B192" s="35">
        <v>1.03382</v>
      </c>
      <c r="C192" s="35">
        <v>378.10500000000002</v>
      </c>
      <c r="D192" s="35">
        <v>0.868174</v>
      </c>
      <c r="E192" s="35">
        <v>378.74099999999999</v>
      </c>
      <c r="F192" s="35">
        <v>0.54774699999999998</v>
      </c>
      <c r="G192" s="35">
        <v>378.75</v>
      </c>
      <c r="H192" s="35">
        <v>0.32453500000000002</v>
      </c>
      <c r="I192" s="35">
        <v>379.56</v>
      </c>
      <c r="J192" s="35">
        <v>0.21259500000000001</v>
      </c>
      <c r="K192" s="35">
        <v>380.125</v>
      </c>
      <c r="L192" s="35">
        <v>0.11465400000000001</v>
      </c>
      <c r="M192" s="35">
        <v>380.57299999999998</v>
      </c>
      <c r="N192" s="35">
        <v>0.119107</v>
      </c>
    </row>
    <row r="193" spans="1:14">
      <c r="A193" s="35">
        <v>380.62599999999998</v>
      </c>
      <c r="B193" s="35">
        <v>1.0259799999999999</v>
      </c>
      <c r="C193" s="35">
        <v>380.10500000000002</v>
      </c>
      <c r="D193" s="35">
        <v>0.87013399999999996</v>
      </c>
      <c r="E193" s="35">
        <v>380.74099999999999</v>
      </c>
      <c r="F193" s="35">
        <v>0.55131600000000003</v>
      </c>
      <c r="G193" s="35">
        <v>380.76</v>
      </c>
      <c r="H193" s="35">
        <v>0.32772299999999999</v>
      </c>
      <c r="I193" s="35">
        <v>381.54</v>
      </c>
      <c r="J193" s="35">
        <v>0.214979</v>
      </c>
      <c r="K193" s="35">
        <v>382.10500000000002</v>
      </c>
      <c r="L193" s="35">
        <v>0.105699</v>
      </c>
      <c r="M193" s="35">
        <v>382.56299999999999</v>
      </c>
      <c r="N193" s="35">
        <v>0.117705</v>
      </c>
    </row>
    <row r="194" spans="1:14">
      <c r="A194" s="35">
        <v>382.61599999999999</v>
      </c>
      <c r="B194" s="35">
        <v>1.0282899999999999</v>
      </c>
      <c r="C194" s="35">
        <v>382.08499999999998</v>
      </c>
      <c r="D194" s="35">
        <v>0.85616599999999998</v>
      </c>
      <c r="E194" s="35">
        <v>382.75099999999998</v>
      </c>
      <c r="F194" s="35">
        <v>0.54991800000000002</v>
      </c>
      <c r="G194" s="35">
        <v>382.76</v>
      </c>
      <c r="H194" s="35">
        <v>0.32452199999999998</v>
      </c>
      <c r="I194" s="35">
        <v>383.55</v>
      </c>
      <c r="J194" s="35">
        <v>0.20688899999999999</v>
      </c>
      <c r="K194" s="35">
        <v>384.13499999999999</v>
      </c>
      <c r="L194" s="35">
        <v>0.11189300000000001</v>
      </c>
      <c r="M194" s="35">
        <v>384.56299999999999</v>
      </c>
      <c r="N194" s="35">
        <v>0.113868</v>
      </c>
    </row>
    <row r="195" spans="1:14">
      <c r="A195" s="35">
        <v>384.61599999999999</v>
      </c>
      <c r="B195" s="35">
        <v>1.03348</v>
      </c>
      <c r="C195" s="35">
        <v>384.11500000000001</v>
      </c>
      <c r="D195" s="35">
        <v>0.85602599999999995</v>
      </c>
      <c r="E195" s="35">
        <v>384.74099999999999</v>
      </c>
      <c r="F195" s="35">
        <v>0.53900700000000001</v>
      </c>
      <c r="G195" s="35">
        <v>384.74</v>
      </c>
      <c r="H195" s="35">
        <v>0.32126399999999999</v>
      </c>
      <c r="I195" s="35">
        <v>385.53</v>
      </c>
      <c r="J195" s="35">
        <v>0.20649000000000001</v>
      </c>
      <c r="K195" s="35">
        <v>386.11500000000001</v>
      </c>
      <c r="L195" s="35">
        <v>0.108346</v>
      </c>
      <c r="M195" s="35">
        <v>386.54300000000001</v>
      </c>
      <c r="N195" s="35">
        <v>0.118172</v>
      </c>
    </row>
    <row r="196" spans="1:14">
      <c r="A196" s="35">
        <v>386.596</v>
      </c>
      <c r="B196" s="35">
        <v>1.0266500000000001</v>
      </c>
      <c r="C196" s="35">
        <v>386.09500000000003</v>
      </c>
      <c r="D196" s="35">
        <v>0.85493600000000003</v>
      </c>
      <c r="E196" s="35">
        <v>386.75099999999998</v>
      </c>
      <c r="F196" s="35">
        <v>0.54944300000000001</v>
      </c>
      <c r="G196" s="35">
        <v>386.75</v>
      </c>
      <c r="H196" s="35">
        <v>0.32133</v>
      </c>
      <c r="I196" s="35">
        <v>387.55</v>
      </c>
      <c r="J196" s="35">
        <v>0.210731</v>
      </c>
      <c r="K196" s="35">
        <v>388.125</v>
      </c>
      <c r="L196" s="35">
        <v>0.116534</v>
      </c>
      <c r="M196" s="35">
        <v>388.57299999999998</v>
      </c>
      <c r="N196" s="35">
        <v>0.114657</v>
      </c>
    </row>
    <row r="197" spans="1:14">
      <c r="A197" s="35">
        <v>388.62599999999998</v>
      </c>
      <c r="B197" s="35">
        <v>1.0288600000000001</v>
      </c>
      <c r="C197" s="35">
        <v>388.10500000000002</v>
      </c>
      <c r="D197" s="35">
        <v>0.86407199999999995</v>
      </c>
      <c r="E197" s="35">
        <v>388.74099999999999</v>
      </c>
      <c r="F197" s="35">
        <v>0.54740999999999995</v>
      </c>
      <c r="G197" s="35">
        <v>388.73</v>
      </c>
      <c r="H197" s="35">
        <v>0.32870300000000002</v>
      </c>
      <c r="I197" s="35">
        <v>389.56</v>
      </c>
      <c r="J197" s="35">
        <v>0.20910300000000001</v>
      </c>
      <c r="K197" s="35">
        <v>390.10500000000002</v>
      </c>
      <c r="L197" s="35">
        <v>0.110054</v>
      </c>
      <c r="M197" s="35">
        <v>390.553</v>
      </c>
      <c r="N197" s="35">
        <v>0.114023</v>
      </c>
    </row>
    <row r="198" spans="1:14">
      <c r="A198" s="35">
        <v>390.60599999999999</v>
      </c>
      <c r="B198" s="35">
        <v>1.02519</v>
      </c>
      <c r="C198" s="35">
        <v>390.08499999999998</v>
      </c>
      <c r="D198" s="35">
        <v>0.86074899999999999</v>
      </c>
      <c r="E198" s="35">
        <v>390.73099999999999</v>
      </c>
      <c r="F198" s="35">
        <v>0.53845100000000001</v>
      </c>
      <c r="G198" s="35">
        <v>390.76</v>
      </c>
      <c r="H198" s="35">
        <v>0.32316299999999998</v>
      </c>
      <c r="I198" s="35">
        <v>391.54</v>
      </c>
      <c r="J198" s="35">
        <v>0.20902100000000001</v>
      </c>
      <c r="K198" s="35">
        <v>392.125</v>
      </c>
      <c r="L198" s="35">
        <v>0.112706</v>
      </c>
      <c r="M198" s="35">
        <v>392.56299999999999</v>
      </c>
      <c r="N198" s="35">
        <v>0.113121</v>
      </c>
    </row>
    <row r="199" spans="1:14">
      <c r="A199" s="35">
        <v>392.61599999999999</v>
      </c>
      <c r="B199" s="35">
        <v>1.01999</v>
      </c>
      <c r="C199" s="35">
        <v>392.10500000000002</v>
      </c>
      <c r="D199" s="35">
        <v>0.85876600000000003</v>
      </c>
      <c r="E199" s="35">
        <v>392.721</v>
      </c>
      <c r="F199" s="35">
        <v>0.53176900000000005</v>
      </c>
      <c r="G199" s="35">
        <v>392.74</v>
      </c>
      <c r="H199" s="35">
        <v>0.31629200000000002</v>
      </c>
      <c r="I199" s="35">
        <v>393.55</v>
      </c>
      <c r="J199" s="35">
        <v>0.212066</v>
      </c>
      <c r="K199" s="35">
        <v>394.11500000000001</v>
      </c>
      <c r="L199" s="35">
        <v>0.111898</v>
      </c>
      <c r="M199" s="35">
        <v>394.54300000000001</v>
      </c>
      <c r="N199" s="35">
        <v>0.11962</v>
      </c>
    </row>
    <row r="200" spans="1:14">
      <c r="A200" s="35">
        <v>394.596</v>
      </c>
      <c r="B200" s="35">
        <v>1.0217000000000001</v>
      </c>
      <c r="C200" s="35">
        <v>394.09500000000003</v>
      </c>
      <c r="D200" s="35">
        <v>0.85594099999999995</v>
      </c>
      <c r="E200" s="35">
        <v>394.75099999999998</v>
      </c>
      <c r="F200" s="35">
        <v>0.546014</v>
      </c>
      <c r="G200" s="35">
        <v>394.75</v>
      </c>
      <c r="H200" s="35">
        <v>0.32570399999999999</v>
      </c>
      <c r="I200" s="35">
        <v>395.55</v>
      </c>
      <c r="J200" s="35">
        <v>0.205793</v>
      </c>
      <c r="K200" s="35">
        <v>396.125</v>
      </c>
      <c r="L200" s="35">
        <v>0.106434</v>
      </c>
      <c r="M200" s="35">
        <v>396.56299999999999</v>
      </c>
      <c r="N200" s="35">
        <v>0.116064</v>
      </c>
    </row>
    <row r="201" spans="1:14">
      <c r="A201" s="35">
        <v>396.61599999999999</v>
      </c>
      <c r="B201" s="35">
        <v>1.0217400000000001</v>
      </c>
      <c r="C201" s="35">
        <v>396.10500000000002</v>
      </c>
      <c r="D201" s="35">
        <v>0.85833700000000002</v>
      </c>
      <c r="E201" s="35">
        <v>396.75099999999998</v>
      </c>
      <c r="F201" s="35">
        <v>0.53293500000000005</v>
      </c>
      <c r="G201" s="35">
        <v>396.75</v>
      </c>
      <c r="H201" s="35">
        <v>0.319415</v>
      </c>
      <c r="I201" s="35">
        <v>397.55</v>
      </c>
      <c r="J201" s="35">
        <v>0.206818</v>
      </c>
      <c r="K201" s="35">
        <v>398.11500000000001</v>
      </c>
      <c r="L201" s="35">
        <v>0.107395</v>
      </c>
      <c r="M201" s="35">
        <v>398.553</v>
      </c>
      <c r="N201" s="35">
        <v>0.112612</v>
      </c>
    </row>
    <row r="202" spans="1:14">
      <c r="A202" s="35">
        <v>398.60599999999999</v>
      </c>
      <c r="B202" s="35">
        <v>1.0202599999999999</v>
      </c>
      <c r="C202" s="35">
        <v>398.09500000000003</v>
      </c>
      <c r="D202" s="35">
        <v>0.85508799999999996</v>
      </c>
      <c r="E202" s="35">
        <v>398.74099999999999</v>
      </c>
      <c r="F202" s="35">
        <v>0.54282600000000003</v>
      </c>
      <c r="G202" s="35">
        <v>398.75</v>
      </c>
      <c r="H202" s="35">
        <v>0.32161499999999998</v>
      </c>
      <c r="I202" s="35">
        <v>399.54</v>
      </c>
      <c r="J202" s="35">
        <v>0.207403</v>
      </c>
      <c r="K202" s="35">
        <v>400.125</v>
      </c>
      <c r="L202" s="35">
        <v>0.11193</v>
      </c>
      <c r="M202" s="35">
        <v>400.57299999999998</v>
      </c>
      <c r="N202" s="35">
        <v>0.116256</v>
      </c>
    </row>
    <row r="203" spans="1:14">
      <c r="A203" s="35">
        <v>400.62599999999998</v>
      </c>
      <c r="B203" s="35">
        <v>1.01678</v>
      </c>
      <c r="C203" s="35">
        <v>400.10500000000002</v>
      </c>
      <c r="D203" s="35">
        <v>0.85811599999999999</v>
      </c>
      <c r="E203" s="35">
        <v>400.73099999999999</v>
      </c>
      <c r="F203" s="35">
        <v>0.53071500000000005</v>
      </c>
      <c r="G203" s="35">
        <v>400.74</v>
      </c>
      <c r="H203" s="35">
        <v>0.31973400000000002</v>
      </c>
      <c r="I203" s="35">
        <v>401.55</v>
      </c>
      <c r="J203" s="35">
        <v>0.19686300000000001</v>
      </c>
      <c r="K203" s="35">
        <v>402.11500000000001</v>
      </c>
      <c r="L203" s="35">
        <v>0.104867</v>
      </c>
      <c r="M203" s="35">
        <v>402.553</v>
      </c>
      <c r="N203" s="35">
        <v>0.115163</v>
      </c>
    </row>
    <row r="204" spans="1:14">
      <c r="A204" s="35">
        <v>402.60599999999999</v>
      </c>
      <c r="B204" s="35">
        <v>1.01728</v>
      </c>
      <c r="C204" s="35">
        <v>402.09500000000003</v>
      </c>
      <c r="D204" s="35">
        <v>0.84748299999999999</v>
      </c>
      <c r="E204" s="35">
        <v>402.76100000000002</v>
      </c>
      <c r="F204" s="35">
        <v>0.53105000000000002</v>
      </c>
      <c r="G204" s="35">
        <v>402.76</v>
      </c>
      <c r="H204" s="35">
        <v>0.318832</v>
      </c>
      <c r="I204" s="35">
        <v>403.54</v>
      </c>
      <c r="J204" s="35">
        <v>0.20651800000000001</v>
      </c>
      <c r="K204" s="35">
        <v>404.13499999999999</v>
      </c>
      <c r="L204" s="35">
        <v>0.10441499999999999</v>
      </c>
      <c r="M204" s="35">
        <v>404.56299999999999</v>
      </c>
      <c r="N204" s="35">
        <v>0.109693</v>
      </c>
    </row>
    <row r="205" spans="1:14">
      <c r="A205" s="35">
        <v>404.61599999999999</v>
      </c>
      <c r="B205" s="35">
        <v>1.0136099999999999</v>
      </c>
      <c r="C205" s="35">
        <v>404.11500000000001</v>
      </c>
      <c r="D205" s="35">
        <v>0.85099400000000003</v>
      </c>
      <c r="E205" s="35">
        <v>404.73099999999999</v>
      </c>
      <c r="F205" s="35">
        <v>0.53318500000000002</v>
      </c>
      <c r="G205" s="35">
        <v>404.74</v>
      </c>
      <c r="H205" s="35">
        <v>0.31442900000000001</v>
      </c>
      <c r="I205" s="35">
        <v>405.55</v>
      </c>
      <c r="J205" s="35">
        <v>0.207398</v>
      </c>
      <c r="K205" s="35">
        <v>406.125</v>
      </c>
      <c r="L205" s="35">
        <v>0.10689800000000001</v>
      </c>
      <c r="M205" s="35">
        <v>406.56299999999999</v>
      </c>
      <c r="N205" s="35">
        <v>0.11403000000000001</v>
      </c>
    </row>
    <row r="206" spans="1:14">
      <c r="A206" s="35">
        <v>406.61599999999999</v>
      </c>
      <c r="B206" s="35">
        <v>1.0227900000000001</v>
      </c>
      <c r="C206" s="35">
        <v>406.10500000000002</v>
      </c>
      <c r="D206" s="35">
        <v>0.85019800000000001</v>
      </c>
      <c r="E206" s="35">
        <v>406.73099999999999</v>
      </c>
      <c r="F206" s="35">
        <v>0.54039599999999999</v>
      </c>
      <c r="G206" s="35">
        <v>406.75</v>
      </c>
      <c r="H206" s="35">
        <v>0.32056099999999998</v>
      </c>
      <c r="I206" s="35">
        <v>407.54</v>
      </c>
      <c r="J206" s="35">
        <v>0.20108100000000001</v>
      </c>
      <c r="K206" s="35">
        <v>408.125</v>
      </c>
      <c r="L206" s="35">
        <v>0.103987</v>
      </c>
      <c r="M206" s="35">
        <v>408.57299999999998</v>
      </c>
      <c r="N206" s="35">
        <v>0.112224</v>
      </c>
    </row>
    <row r="207" spans="1:14">
      <c r="A207" s="35">
        <v>408.62599999999998</v>
      </c>
      <c r="B207" s="35">
        <v>1.00895</v>
      </c>
      <c r="C207" s="35">
        <v>408.10500000000002</v>
      </c>
      <c r="D207" s="35">
        <v>0.849383</v>
      </c>
      <c r="E207" s="35">
        <v>408.73099999999999</v>
      </c>
      <c r="F207" s="35">
        <v>0.52715400000000001</v>
      </c>
      <c r="G207" s="35">
        <v>408.75</v>
      </c>
      <c r="H207" s="35">
        <v>0.31270100000000001</v>
      </c>
      <c r="I207" s="35">
        <v>409.56</v>
      </c>
      <c r="J207" s="35">
        <v>0.205378</v>
      </c>
      <c r="K207" s="35">
        <v>410.125</v>
      </c>
      <c r="L207" s="35">
        <v>0.10821699999999999</v>
      </c>
      <c r="M207" s="35">
        <v>410.57299999999998</v>
      </c>
      <c r="N207" s="35">
        <v>0.11690399999999999</v>
      </c>
    </row>
    <row r="208" spans="1:14">
      <c r="A208" s="35">
        <v>410.62599999999998</v>
      </c>
      <c r="B208" s="35">
        <v>1.0114000000000001</v>
      </c>
      <c r="C208" s="35">
        <v>410.10500000000002</v>
      </c>
      <c r="D208" s="35">
        <v>0.848333</v>
      </c>
      <c r="E208" s="35">
        <v>410.74099999999999</v>
      </c>
      <c r="F208" s="35">
        <v>0.52617100000000006</v>
      </c>
      <c r="G208" s="35">
        <v>410.76</v>
      </c>
      <c r="H208" s="35">
        <v>0.31148100000000001</v>
      </c>
      <c r="I208" s="35">
        <v>411.54</v>
      </c>
      <c r="J208" s="35">
        <v>0.20202500000000001</v>
      </c>
      <c r="K208" s="35">
        <v>412.13499999999999</v>
      </c>
      <c r="L208" s="35">
        <v>0.105027</v>
      </c>
      <c r="M208" s="35">
        <v>412.553</v>
      </c>
      <c r="N208" s="35">
        <v>0.114944</v>
      </c>
    </row>
    <row r="209" spans="1:14">
      <c r="A209" s="35">
        <v>412.60599999999999</v>
      </c>
      <c r="B209" s="35">
        <v>1.0041199999999999</v>
      </c>
      <c r="C209" s="35">
        <v>412.11500000000001</v>
      </c>
      <c r="D209" s="35">
        <v>0.84204000000000001</v>
      </c>
      <c r="E209" s="35">
        <v>412.74099999999999</v>
      </c>
      <c r="F209" s="35">
        <v>0.53222100000000006</v>
      </c>
      <c r="G209" s="35">
        <v>412.76</v>
      </c>
      <c r="H209" s="35">
        <v>0.31498500000000001</v>
      </c>
      <c r="I209" s="35">
        <v>413.55</v>
      </c>
      <c r="J209" s="35">
        <v>0.192717</v>
      </c>
      <c r="K209" s="35">
        <v>414.13499999999999</v>
      </c>
      <c r="L209" s="35">
        <v>0.11022999999999999</v>
      </c>
      <c r="M209" s="35">
        <v>414.56299999999999</v>
      </c>
      <c r="N209" s="35">
        <v>0.117812</v>
      </c>
    </row>
    <row r="210" spans="1:14">
      <c r="A210" s="35">
        <v>414.61599999999999</v>
      </c>
      <c r="B210" s="35">
        <v>1.0176700000000001</v>
      </c>
      <c r="C210" s="35">
        <v>414.11500000000001</v>
      </c>
      <c r="D210" s="35">
        <v>0.84533499999999995</v>
      </c>
      <c r="E210" s="35">
        <v>414.75099999999998</v>
      </c>
      <c r="F210" s="35">
        <v>0.53648300000000004</v>
      </c>
      <c r="G210" s="35">
        <v>414.75</v>
      </c>
      <c r="H210" s="35">
        <v>0.31070300000000001</v>
      </c>
      <c r="I210" s="35">
        <v>415.55</v>
      </c>
      <c r="J210" s="35">
        <v>0.198291</v>
      </c>
      <c r="K210" s="35">
        <v>416.125</v>
      </c>
      <c r="L210" s="35">
        <v>0.103864</v>
      </c>
      <c r="M210" s="35">
        <v>416.54300000000001</v>
      </c>
      <c r="N210" s="35">
        <v>0.10678700000000001</v>
      </c>
    </row>
    <row r="211" spans="1:14">
      <c r="A211" s="35">
        <v>416.596</v>
      </c>
      <c r="B211" s="35">
        <v>1.01017</v>
      </c>
      <c r="C211" s="35">
        <v>416.10500000000002</v>
      </c>
      <c r="D211" s="35">
        <v>0.84763699999999997</v>
      </c>
      <c r="E211" s="35">
        <v>416.73099999999999</v>
      </c>
      <c r="F211" s="35">
        <v>0.53312099999999996</v>
      </c>
      <c r="G211" s="35">
        <v>416.73</v>
      </c>
      <c r="H211" s="35">
        <v>0.31111299999999997</v>
      </c>
      <c r="I211" s="35">
        <v>417.56</v>
      </c>
      <c r="J211" s="35">
        <v>0.19203999999999999</v>
      </c>
      <c r="K211" s="35">
        <v>418.125</v>
      </c>
      <c r="L211" s="35">
        <v>0.106324</v>
      </c>
      <c r="M211" s="35">
        <v>418.57299999999998</v>
      </c>
      <c r="N211" s="35">
        <v>0.11264399999999999</v>
      </c>
    </row>
    <row r="212" spans="1:14">
      <c r="A212" s="35">
        <v>418.62599999999998</v>
      </c>
      <c r="B212" s="35">
        <v>1.00909</v>
      </c>
      <c r="C212" s="35">
        <v>418.10500000000002</v>
      </c>
      <c r="D212" s="35">
        <v>0.838866</v>
      </c>
      <c r="E212" s="35">
        <v>418.74099999999999</v>
      </c>
      <c r="F212" s="35">
        <v>0.52858000000000005</v>
      </c>
      <c r="G212" s="35">
        <v>418.73</v>
      </c>
      <c r="H212" s="35">
        <v>0.31679400000000002</v>
      </c>
      <c r="I212" s="35">
        <v>419.56</v>
      </c>
      <c r="J212" s="35">
        <v>0.19922799999999999</v>
      </c>
      <c r="K212" s="35">
        <v>420.10500000000002</v>
      </c>
      <c r="L212" s="35">
        <v>0.103558</v>
      </c>
      <c r="M212" s="35">
        <v>420.553</v>
      </c>
      <c r="N212" s="35">
        <v>0.113034</v>
      </c>
    </row>
    <row r="213" spans="1:14">
      <c r="A213" s="35">
        <v>420.60599999999999</v>
      </c>
      <c r="B213" s="35">
        <v>1.0073799999999999</v>
      </c>
      <c r="C213" s="35">
        <v>420.08499999999998</v>
      </c>
      <c r="D213" s="35">
        <v>0.84246600000000005</v>
      </c>
      <c r="E213" s="35">
        <v>420.74099999999999</v>
      </c>
      <c r="F213" s="35">
        <v>0.52529899999999996</v>
      </c>
      <c r="G213" s="35">
        <v>420.76</v>
      </c>
      <c r="H213" s="35">
        <v>0.30929699999999999</v>
      </c>
      <c r="I213" s="35">
        <v>421.55</v>
      </c>
      <c r="J213" s="35">
        <v>0.20161799999999999</v>
      </c>
      <c r="K213" s="35">
        <v>422.13499999999999</v>
      </c>
      <c r="L213" s="35">
        <v>0.10313</v>
      </c>
      <c r="M213" s="35">
        <v>422.56299999999999</v>
      </c>
      <c r="N213" s="35">
        <v>0.10996599999999999</v>
      </c>
    </row>
    <row r="214" spans="1:14">
      <c r="A214" s="35">
        <v>422.61599999999999</v>
      </c>
      <c r="B214" s="35">
        <v>1.0114399999999999</v>
      </c>
      <c r="C214" s="35">
        <v>422.11500000000001</v>
      </c>
      <c r="D214" s="35">
        <v>0.84136900000000003</v>
      </c>
      <c r="E214" s="35">
        <v>422.77100000000002</v>
      </c>
      <c r="F214" s="35">
        <v>0.529559</v>
      </c>
      <c r="G214" s="35">
        <v>422.75</v>
      </c>
      <c r="H214" s="35">
        <v>0.31278699999999998</v>
      </c>
      <c r="I214" s="35">
        <v>423.53</v>
      </c>
      <c r="J214" s="35">
        <v>0.19698499999999999</v>
      </c>
      <c r="K214" s="35">
        <v>424.13499999999999</v>
      </c>
      <c r="L214" s="35">
        <v>0.10331799999999999</v>
      </c>
      <c r="M214" s="35">
        <v>424.54300000000001</v>
      </c>
      <c r="N214" s="35">
        <v>0.109704</v>
      </c>
    </row>
    <row r="215" spans="1:14">
      <c r="A215" s="35">
        <v>424.596</v>
      </c>
      <c r="B215" s="35">
        <v>1.00823</v>
      </c>
      <c r="C215" s="35">
        <v>424.11500000000001</v>
      </c>
      <c r="D215" s="35">
        <v>0.83867700000000001</v>
      </c>
      <c r="E215" s="35">
        <v>424.75099999999998</v>
      </c>
      <c r="F215" s="35">
        <v>0.52791200000000005</v>
      </c>
      <c r="G215" s="35">
        <v>424.75</v>
      </c>
      <c r="H215" s="35">
        <v>0.304122</v>
      </c>
      <c r="I215" s="35">
        <v>425.55</v>
      </c>
      <c r="J215" s="35">
        <v>0.193994</v>
      </c>
      <c r="K215" s="35">
        <v>426.125</v>
      </c>
      <c r="L215" s="35">
        <v>0.111723</v>
      </c>
      <c r="M215" s="35">
        <v>426.56299999999999</v>
      </c>
      <c r="N215" s="35">
        <v>0.111096</v>
      </c>
    </row>
    <row r="216" spans="1:14">
      <c r="A216" s="35">
        <v>426.61599999999999</v>
      </c>
      <c r="B216" s="35">
        <v>1.0064500000000001</v>
      </c>
      <c r="C216" s="35">
        <v>426.10500000000002</v>
      </c>
      <c r="D216" s="35">
        <v>0.84289599999999998</v>
      </c>
      <c r="E216" s="35">
        <v>426.73099999999999</v>
      </c>
      <c r="F216" s="35">
        <v>0.52445399999999998</v>
      </c>
      <c r="G216" s="35">
        <v>426.75</v>
      </c>
      <c r="H216" s="35">
        <v>0.30743199999999998</v>
      </c>
      <c r="I216" s="35">
        <v>427.56</v>
      </c>
      <c r="J216" s="35">
        <v>0.197129</v>
      </c>
      <c r="K216" s="35">
        <v>428.10500000000002</v>
      </c>
      <c r="L216" s="35">
        <v>0.102007</v>
      </c>
      <c r="M216" s="35">
        <v>428.553</v>
      </c>
      <c r="N216" s="35">
        <v>0.109524</v>
      </c>
    </row>
    <row r="217" spans="1:14">
      <c r="A217" s="35">
        <v>428.60599999999999</v>
      </c>
      <c r="B217" s="35">
        <v>1.0028900000000001</v>
      </c>
      <c r="C217" s="35">
        <v>428.08499999999998</v>
      </c>
      <c r="D217" s="35">
        <v>0.83804999999999996</v>
      </c>
      <c r="E217" s="35">
        <v>428.74099999999999</v>
      </c>
      <c r="F217" s="35">
        <v>0.52509899999999998</v>
      </c>
      <c r="G217" s="35">
        <v>428.76</v>
      </c>
      <c r="H217" s="35">
        <v>0.30814900000000001</v>
      </c>
      <c r="I217" s="35">
        <v>429.54</v>
      </c>
      <c r="J217" s="35">
        <v>0.191079</v>
      </c>
      <c r="K217" s="35">
        <v>430.125</v>
      </c>
      <c r="L217" s="35">
        <v>9.8305100000000006E-2</v>
      </c>
      <c r="M217" s="35">
        <v>430.56299999999999</v>
      </c>
      <c r="N217" s="35">
        <v>0.11236400000000001</v>
      </c>
    </row>
    <row r="218" spans="1:14">
      <c r="A218" s="35">
        <v>430.61599999999999</v>
      </c>
      <c r="B218" s="35">
        <v>1.00749</v>
      </c>
      <c r="C218" s="35">
        <v>430.10500000000002</v>
      </c>
      <c r="D218" s="35">
        <v>0.838449</v>
      </c>
      <c r="E218" s="35">
        <v>430.74099999999999</v>
      </c>
      <c r="F218" s="35">
        <v>0.52674600000000005</v>
      </c>
      <c r="G218" s="35">
        <v>430.76</v>
      </c>
      <c r="H218" s="35">
        <v>0.30903999999999998</v>
      </c>
      <c r="I218" s="35">
        <v>431.54</v>
      </c>
      <c r="J218" s="35">
        <v>0.19614799999999999</v>
      </c>
      <c r="K218" s="35">
        <v>432.13499999999999</v>
      </c>
      <c r="L218" s="35">
        <v>0.10827299999999999</v>
      </c>
      <c r="M218" s="35">
        <v>432.553</v>
      </c>
      <c r="N218" s="35">
        <v>0.109225</v>
      </c>
    </row>
    <row r="219" spans="1:14">
      <c r="A219" s="35">
        <v>432.60599999999999</v>
      </c>
      <c r="B219" s="35">
        <v>1.0030300000000001</v>
      </c>
      <c r="C219" s="35">
        <v>432.11500000000001</v>
      </c>
      <c r="D219" s="35">
        <v>0.84464700000000004</v>
      </c>
      <c r="E219" s="35">
        <v>432.74099999999999</v>
      </c>
      <c r="F219" s="35">
        <v>0.52507700000000002</v>
      </c>
      <c r="G219" s="35">
        <v>432.75</v>
      </c>
      <c r="H219" s="35">
        <v>0.30774800000000002</v>
      </c>
      <c r="I219" s="35">
        <v>433.55</v>
      </c>
      <c r="J219" s="35">
        <v>0.19565399999999999</v>
      </c>
      <c r="K219" s="35">
        <v>434.13499999999999</v>
      </c>
      <c r="L219" s="35">
        <v>0.109626</v>
      </c>
      <c r="M219" s="35">
        <v>434.56299999999999</v>
      </c>
      <c r="N219" s="35">
        <v>0.111334</v>
      </c>
    </row>
    <row r="220" spans="1:14">
      <c r="A220" s="35">
        <v>434.61599999999999</v>
      </c>
      <c r="B220" s="35">
        <v>0.99863999999999997</v>
      </c>
      <c r="C220" s="35">
        <v>434.11500000000001</v>
      </c>
      <c r="D220" s="35">
        <v>0.83937399999999995</v>
      </c>
      <c r="E220" s="35">
        <v>434.73099999999999</v>
      </c>
      <c r="F220" s="35">
        <v>0.521953</v>
      </c>
      <c r="G220" s="35">
        <v>434.75</v>
      </c>
      <c r="H220" s="35">
        <v>0.30637199999999998</v>
      </c>
      <c r="I220" s="35">
        <v>435.55</v>
      </c>
      <c r="J220" s="35">
        <v>0.19259499999999999</v>
      </c>
      <c r="K220" s="35">
        <v>436.11500000000001</v>
      </c>
      <c r="L220" s="35">
        <v>0.104269</v>
      </c>
      <c r="M220" s="35">
        <v>436.553</v>
      </c>
      <c r="N220" s="35">
        <v>0.107056</v>
      </c>
    </row>
    <row r="221" spans="1:14">
      <c r="A221" s="35">
        <v>436.60599999999999</v>
      </c>
      <c r="B221" s="35">
        <v>0.99939299999999998</v>
      </c>
      <c r="C221" s="35">
        <v>436.09500000000003</v>
      </c>
      <c r="D221" s="35">
        <v>0.83332700000000004</v>
      </c>
      <c r="E221" s="35">
        <v>436.73099999999999</v>
      </c>
      <c r="F221" s="35">
        <v>0.51964100000000002</v>
      </c>
      <c r="G221" s="35">
        <v>436.75</v>
      </c>
      <c r="H221" s="35">
        <v>0.305593</v>
      </c>
      <c r="I221" s="35">
        <v>437.54</v>
      </c>
      <c r="J221" s="35">
        <v>0.19045200000000001</v>
      </c>
      <c r="K221" s="35">
        <v>438.125</v>
      </c>
      <c r="L221" s="35">
        <v>9.7197000000000006E-2</v>
      </c>
      <c r="M221" s="35">
        <v>438.57299999999998</v>
      </c>
      <c r="N221" s="35">
        <v>0.110468</v>
      </c>
    </row>
    <row r="222" spans="1:14">
      <c r="A222" s="35">
        <v>438.62599999999998</v>
      </c>
      <c r="B222" s="35">
        <v>1.0043599999999999</v>
      </c>
      <c r="C222" s="35">
        <v>438.10500000000002</v>
      </c>
      <c r="D222" s="35">
        <v>0.83519200000000005</v>
      </c>
      <c r="E222" s="35">
        <v>438.73099999999999</v>
      </c>
      <c r="F222" s="35">
        <v>0.52082700000000004</v>
      </c>
      <c r="G222" s="35">
        <v>438.74</v>
      </c>
      <c r="H222" s="35">
        <v>0.30863699999999999</v>
      </c>
      <c r="I222" s="35">
        <v>439.56</v>
      </c>
      <c r="J222" s="35">
        <v>0.196323</v>
      </c>
      <c r="K222" s="35">
        <v>440.125</v>
      </c>
      <c r="L222" s="35">
        <v>9.8243899999999995E-2</v>
      </c>
      <c r="M222" s="35">
        <v>440.56299999999999</v>
      </c>
      <c r="N222" s="35">
        <v>0.112264</v>
      </c>
    </row>
    <row r="223" spans="1:14">
      <c r="A223" s="35">
        <v>440.61599999999999</v>
      </c>
      <c r="B223" s="35">
        <v>1.0031600000000001</v>
      </c>
      <c r="C223" s="35">
        <v>440.10500000000002</v>
      </c>
      <c r="D223" s="35">
        <v>0.83299500000000004</v>
      </c>
      <c r="E223" s="35">
        <v>440.74099999999999</v>
      </c>
      <c r="F223" s="35">
        <v>0.51869799999999999</v>
      </c>
      <c r="G223" s="35">
        <v>440.76</v>
      </c>
      <c r="H223" s="35">
        <v>0.30748199999999998</v>
      </c>
      <c r="I223" s="35">
        <v>441.54</v>
      </c>
      <c r="J223" s="35">
        <v>0.194718</v>
      </c>
      <c r="K223" s="35">
        <v>442.13499999999999</v>
      </c>
      <c r="L223" s="35">
        <v>0.10125000000000001</v>
      </c>
      <c r="M223" s="35">
        <v>442.56299999999999</v>
      </c>
      <c r="N223" s="35">
        <v>0.108483</v>
      </c>
    </row>
    <row r="224" spans="1:14">
      <c r="A224" s="35">
        <v>442.61599999999999</v>
      </c>
      <c r="B224" s="35">
        <v>0.99574099999999999</v>
      </c>
      <c r="C224" s="35">
        <v>442.11500000000001</v>
      </c>
      <c r="D224" s="35">
        <v>0.83443400000000001</v>
      </c>
      <c r="E224" s="35">
        <v>442.77100000000002</v>
      </c>
      <c r="F224" s="35">
        <v>0.52064999999999995</v>
      </c>
      <c r="G224" s="35">
        <v>442.74</v>
      </c>
      <c r="H224" s="35">
        <v>0.30696699999999999</v>
      </c>
      <c r="I224" s="35">
        <v>443.53</v>
      </c>
      <c r="J224" s="35">
        <v>0.196547</v>
      </c>
      <c r="K224" s="35">
        <v>444.11500000000001</v>
      </c>
      <c r="L224" s="35">
        <v>0.102405</v>
      </c>
      <c r="M224" s="35">
        <v>444.54300000000001</v>
      </c>
      <c r="N224" s="35">
        <v>0.111806</v>
      </c>
    </row>
    <row r="225" spans="1:14">
      <c r="A225" s="35">
        <v>444.596</v>
      </c>
      <c r="B225" s="35">
        <v>0.99752099999999999</v>
      </c>
      <c r="C225" s="35">
        <v>444.09500000000003</v>
      </c>
      <c r="D225" s="35">
        <v>0.83489000000000002</v>
      </c>
      <c r="E225" s="35">
        <v>444.75099999999998</v>
      </c>
      <c r="F225" s="35">
        <v>0.523926</v>
      </c>
      <c r="G225" s="35">
        <v>444.75</v>
      </c>
      <c r="H225" s="35">
        <v>0.30482500000000001</v>
      </c>
      <c r="I225" s="35">
        <v>445.55</v>
      </c>
      <c r="J225" s="35">
        <v>0.19309899999999999</v>
      </c>
      <c r="K225" s="35">
        <v>446.125</v>
      </c>
      <c r="L225" s="35">
        <v>0.10063900000000001</v>
      </c>
      <c r="M225" s="35">
        <v>446.553</v>
      </c>
      <c r="N225" s="35">
        <v>0.11216</v>
      </c>
    </row>
    <row r="226" spans="1:14">
      <c r="A226" s="35">
        <v>446.60599999999999</v>
      </c>
      <c r="B226" s="35">
        <v>0.99795199999999995</v>
      </c>
      <c r="C226" s="35">
        <v>446.10500000000002</v>
      </c>
      <c r="D226" s="35">
        <v>0.83618800000000004</v>
      </c>
      <c r="E226" s="35">
        <v>446.74099999999999</v>
      </c>
      <c r="F226" s="35">
        <v>0.516903</v>
      </c>
      <c r="G226" s="35">
        <v>446.75</v>
      </c>
      <c r="H226" s="35">
        <v>0.30266300000000002</v>
      </c>
      <c r="I226" s="35">
        <v>447.56</v>
      </c>
      <c r="J226" s="35">
        <v>0.19414500000000001</v>
      </c>
      <c r="K226" s="35">
        <v>448.125</v>
      </c>
      <c r="L226" s="35">
        <v>0.104062</v>
      </c>
      <c r="M226" s="35">
        <v>448.57299999999998</v>
      </c>
      <c r="N226" s="35">
        <v>0.10845</v>
      </c>
    </row>
    <row r="227" spans="1:14">
      <c r="A227" s="35">
        <v>448.62599999999998</v>
      </c>
      <c r="B227" s="35">
        <v>1.00054</v>
      </c>
      <c r="C227" s="35">
        <v>448.10500000000002</v>
      </c>
      <c r="D227" s="35">
        <v>0.83376399999999995</v>
      </c>
      <c r="E227" s="35">
        <v>448.74099999999999</v>
      </c>
      <c r="F227" s="35">
        <v>0.51946999999999999</v>
      </c>
      <c r="G227" s="35">
        <v>448.76</v>
      </c>
      <c r="H227" s="35">
        <v>0.30399500000000002</v>
      </c>
      <c r="I227" s="35">
        <v>449.54</v>
      </c>
      <c r="J227" s="35">
        <v>0.19291700000000001</v>
      </c>
      <c r="K227" s="35">
        <v>450.125</v>
      </c>
      <c r="L227" s="35">
        <v>0.10292999999999999</v>
      </c>
      <c r="M227" s="35">
        <v>450.56299999999999</v>
      </c>
      <c r="N227" s="35">
        <v>0.10703600000000001</v>
      </c>
    </row>
    <row r="228" spans="1:14">
      <c r="A228" s="35">
        <v>450.61599999999999</v>
      </c>
      <c r="B228" s="35">
        <v>0.99773800000000001</v>
      </c>
      <c r="C228" s="35">
        <v>450.10500000000002</v>
      </c>
      <c r="D228" s="35">
        <v>0.83424500000000001</v>
      </c>
      <c r="E228" s="35">
        <v>450.721</v>
      </c>
      <c r="F228" s="35">
        <v>0.51735200000000003</v>
      </c>
      <c r="G228" s="35">
        <v>450.74</v>
      </c>
      <c r="H228" s="35">
        <v>0.30156300000000003</v>
      </c>
      <c r="I228" s="35">
        <v>451.54</v>
      </c>
      <c r="J228" s="35">
        <v>0.19592499999999999</v>
      </c>
      <c r="K228" s="35">
        <v>452.13499999999999</v>
      </c>
      <c r="L228" s="35">
        <v>9.94313E-2</v>
      </c>
      <c r="M228" s="35">
        <v>452.56299999999999</v>
      </c>
      <c r="N228" s="35">
        <v>0.113325</v>
      </c>
    </row>
    <row r="229" spans="1:14">
      <c r="A229" s="35">
        <v>452.61599999999999</v>
      </c>
      <c r="B229" s="35">
        <v>0.98972099999999996</v>
      </c>
      <c r="C229" s="35">
        <v>452.11500000000001</v>
      </c>
      <c r="D229" s="35">
        <v>0.83185699999999996</v>
      </c>
      <c r="E229" s="35">
        <v>452.75099999999998</v>
      </c>
      <c r="F229" s="35">
        <v>0.51897599999999999</v>
      </c>
      <c r="G229" s="35">
        <v>452.75</v>
      </c>
      <c r="H229" s="35">
        <v>0.30399199999999998</v>
      </c>
      <c r="I229" s="35">
        <v>453.53</v>
      </c>
      <c r="J229" s="35">
        <v>0.19059799999999999</v>
      </c>
      <c r="K229" s="35">
        <v>454.11500000000001</v>
      </c>
      <c r="L229" s="35">
        <v>9.44184E-2</v>
      </c>
      <c r="M229" s="35">
        <v>454.54300000000001</v>
      </c>
      <c r="N229" s="35">
        <v>0.114869</v>
      </c>
    </row>
    <row r="230" spans="1:14">
      <c r="A230" s="35">
        <v>454.596</v>
      </c>
      <c r="B230" s="35">
        <v>0.99415100000000001</v>
      </c>
      <c r="C230" s="35">
        <v>454.09500000000003</v>
      </c>
      <c r="D230" s="35">
        <v>0.82750199999999996</v>
      </c>
      <c r="E230" s="35">
        <v>454.75099999999998</v>
      </c>
      <c r="F230" s="35">
        <v>0.51797199999999999</v>
      </c>
      <c r="G230" s="35">
        <v>454.75</v>
      </c>
      <c r="H230" s="35">
        <v>0.30455599999999999</v>
      </c>
      <c r="I230" s="35">
        <v>455.55</v>
      </c>
      <c r="J230" s="35">
        <v>0.18888099999999999</v>
      </c>
      <c r="K230" s="35">
        <v>456.125</v>
      </c>
      <c r="L230" s="35">
        <v>9.6576400000000007E-2</v>
      </c>
      <c r="M230" s="35">
        <v>456.57299999999998</v>
      </c>
      <c r="N230" s="35">
        <v>0.107488</v>
      </c>
    </row>
    <row r="231" spans="1:14">
      <c r="A231" s="35">
        <v>456.62599999999998</v>
      </c>
      <c r="B231" s="35">
        <v>0.99101300000000003</v>
      </c>
      <c r="C231" s="35">
        <v>456.10500000000002</v>
      </c>
      <c r="D231" s="35">
        <v>0.829372</v>
      </c>
      <c r="E231" s="35">
        <v>456.74099999999999</v>
      </c>
      <c r="F231" s="35">
        <v>0.51397899999999996</v>
      </c>
      <c r="G231" s="35">
        <v>456.73</v>
      </c>
      <c r="H231" s="35">
        <v>0.30352600000000002</v>
      </c>
      <c r="I231" s="35">
        <v>457.54</v>
      </c>
      <c r="J231" s="35">
        <v>0.196995</v>
      </c>
      <c r="K231" s="35">
        <v>458.10500000000002</v>
      </c>
      <c r="L231" s="35">
        <v>9.7897100000000001E-2</v>
      </c>
      <c r="M231" s="35">
        <v>458.57299999999998</v>
      </c>
      <c r="N231" s="35">
        <v>0.112581</v>
      </c>
    </row>
    <row r="232" spans="1:14">
      <c r="A232" s="35">
        <v>458.62599999999998</v>
      </c>
      <c r="B232" s="35">
        <v>0.98999599999999999</v>
      </c>
      <c r="C232" s="35">
        <v>458.08499999999998</v>
      </c>
      <c r="D232" s="35">
        <v>0.83194400000000002</v>
      </c>
      <c r="E232" s="35">
        <v>458.73099999999999</v>
      </c>
      <c r="F232" s="35">
        <v>0.51050300000000004</v>
      </c>
      <c r="G232" s="35">
        <v>458.76</v>
      </c>
      <c r="H232" s="35">
        <v>0.30121799999999999</v>
      </c>
      <c r="I232" s="35">
        <v>459.55</v>
      </c>
      <c r="J232" s="35">
        <v>0.185143</v>
      </c>
      <c r="K232" s="35">
        <v>460.11500000000001</v>
      </c>
      <c r="L232" s="35">
        <v>0.101437</v>
      </c>
      <c r="M232" s="35">
        <v>460.56299999999999</v>
      </c>
      <c r="N232" s="35">
        <v>0.11612699999999999</v>
      </c>
    </row>
    <row r="233" spans="1:14">
      <c r="A233" s="35">
        <v>460.61599999999999</v>
      </c>
      <c r="B233" s="35">
        <v>0.99062499999999998</v>
      </c>
      <c r="C233" s="35">
        <v>460.09500000000003</v>
      </c>
      <c r="D233" s="35">
        <v>0.82963600000000004</v>
      </c>
      <c r="E233" s="35">
        <v>460.74099999999999</v>
      </c>
      <c r="F233" s="35">
        <v>0.51848899999999998</v>
      </c>
      <c r="G233" s="35">
        <v>460.74</v>
      </c>
      <c r="H233" s="35">
        <v>0.30760500000000002</v>
      </c>
      <c r="I233" s="35">
        <v>461.55</v>
      </c>
      <c r="J233" s="35">
        <v>0.185226</v>
      </c>
      <c r="K233" s="35">
        <v>462.11500000000001</v>
      </c>
      <c r="L233" s="35">
        <v>0.10236199999999999</v>
      </c>
      <c r="M233" s="35">
        <v>462.54300000000001</v>
      </c>
      <c r="N233" s="35">
        <v>0.107904</v>
      </c>
    </row>
    <row r="234" spans="1:14">
      <c r="A234" s="35">
        <v>462.596</v>
      </c>
      <c r="B234" s="35">
        <v>0.98712900000000003</v>
      </c>
      <c r="C234" s="35">
        <v>462.09500000000003</v>
      </c>
      <c r="D234" s="35">
        <v>0.82542199999999999</v>
      </c>
      <c r="E234" s="35">
        <v>462.76100000000002</v>
      </c>
      <c r="F234" s="35">
        <v>0.50758199999999998</v>
      </c>
      <c r="G234" s="35">
        <v>462.75</v>
      </c>
      <c r="H234" s="35">
        <v>0.303531</v>
      </c>
      <c r="I234" s="35">
        <v>463.55</v>
      </c>
      <c r="J234" s="35">
        <v>0.18428700000000001</v>
      </c>
      <c r="K234" s="35">
        <v>464.11500000000001</v>
      </c>
      <c r="L234" s="35">
        <v>0.104272</v>
      </c>
      <c r="M234" s="35">
        <v>464.56299999999999</v>
      </c>
      <c r="N234" s="35">
        <v>0.11146499999999999</v>
      </c>
    </row>
    <row r="235" spans="1:14">
      <c r="A235" s="35">
        <v>464.61599999999999</v>
      </c>
      <c r="B235" s="35">
        <v>0.99132500000000001</v>
      </c>
      <c r="C235" s="35">
        <v>464.09500000000003</v>
      </c>
      <c r="D235" s="35">
        <v>0.82933999999999997</v>
      </c>
      <c r="E235" s="35">
        <v>464.75099999999998</v>
      </c>
      <c r="F235" s="35">
        <v>0.51445200000000002</v>
      </c>
      <c r="G235" s="35">
        <v>464.75</v>
      </c>
      <c r="H235" s="35">
        <v>0.29805799999999999</v>
      </c>
      <c r="I235" s="35">
        <v>465.55</v>
      </c>
      <c r="J235" s="35">
        <v>0.19356799999999999</v>
      </c>
      <c r="K235" s="35">
        <v>466.10500000000002</v>
      </c>
      <c r="L235" s="35">
        <v>0.103254</v>
      </c>
      <c r="M235" s="35">
        <v>466.57299999999998</v>
      </c>
      <c r="N235" s="35">
        <v>0.104254</v>
      </c>
    </row>
    <row r="236" spans="1:14">
      <c r="A236" s="35">
        <v>466.62599999999998</v>
      </c>
      <c r="B236" s="35">
        <v>0.99069600000000002</v>
      </c>
      <c r="C236" s="35">
        <v>466.08499999999998</v>
      </c>
      <c r="D236" s="35">
        <v>0.82779700000000001</v>
      </c>
      <c r="E236" s="35">
        <v>466.73099999999999</v>
      </c>
      <c r="F236" s="35">
        <v>0.51253400000000005</v>
      </c>
      <c r="G236" s="35">
        <v>466.75</v>
      </c>
      <c r="H236" s="35">
        <v>0.29839599999999999</v>
      </c>
      <c r="I236" s="35">
        <v>467.54</v>
      </c>
      <c r="J236" s="35">
        <v>0.18812799999999999</v>
      </c>
      <c r="K236" s="35">
        <v>468.125</v>
      </c>
      <c r="L236" s="35">
        <v>9.9392999999999995E-2</v>
      </c>
      <c r="M236" s="35">
        <v>468.57299999999998</v>
      </c>
      <c r="N236" s="35">
        <v>0.10660799999999999</v>
      </c>
    </row>
    <row r="237" spans="1:14">
      <c r="A237" s="35">
        <v>468.62599999999998</v>
      </c>
      <c r="B237" s="35">
        <v>0.98683299999999996</v>
      </c>
      <c r="C237" s="35">
        <v>468.10500000000002</v>
      </c>
      <c r="D237" s="35">
        <v>0.82770100000000002</v>
      </c>
      <c r="E237" s="35">
        <v>468.74099999999999</v>
      </c>
      <c r="F237" s="35">
        <v>0.509687</v>
      </c>
      <c r="G237" s="35">
        <v>468.74</v>
      </c>
      <c r="H237" s="35">
        <v>0.29487200000000002</v>
      </c>
      <c r="I237" s="35">
        <v>469.55</v>
      </c>
      <c r="J237" s="35">
        <v>0.18599499999999999</v>
      </c>
      <c r="K237" s="35">
        <v>470.11500000000001</v>
      </c>
      <c r="L237" s="35">
        <v>9.3960600000000005E-2</v>
      </c>
      <c r="M237" s="35">
        <v>470.553</v>
      </c>
      <c r="N237" s="35">
        <v>0.110984</v>
      </c>
    </row>
    <row r="238" spans="1:14">
      <c r="A238" s="35">
        <v>470.60599999999999</v>
      </c>
      <c r="B238" s="35">
        <v>0.98593299999999995</v>
      </c>
      <c r="C238" s="35">
        <v>470.09500000000003</v>
      </c>
      <c r="D238" s="35">
        <v>0.82186899999999996</v>
      </c>
      <c r="E238" s="35">
        <v>470.74099999999999</v>
      </c>
      <c r="F238" s="35">
        <v>0.51341999999999999</v>
      </c>
      <c r="G238" s="35">
        <v>470.76</v>
      </c>
      <c r="H238" s="35">
        <v>0.299182</v>
      </c>
      <c r="I238" s="35">
        <v>471.54</v>
      </c>
      <c r="J238" s="35">
        <v>0.181843</v>
      </c>
      <c r="K238" s="35">
        <v>472.13499999999999</v>
      </c>
      <c r="L238" s="35">
        <v>0.100828</v>
      </c>
      <c r="M238" s="35">
        <v>472.56299999999999</v>
      </c>
      <c r="N238" s="35">
        <v>0.116202</v>
      </c>
    </row>
    <row r="239" spans="1:14">
      <c r="A239" s="35">
        <v>472.61599999999999</v>
      </c>
      <c r="B239" s="35">
        <v>0.99121999999999999</v>
      </c>
      <c r="C239" s="35">
        <v>472.11500000000001</v>
      </c>
      <c r="D239" s="35">
        <v>0.81772599999999995</v>
      </c>
      <c r="E239" s="35">
        <v>472.73099999999999</v>
      </c>
      <c r="F239" s="35">
        <v>0.51674900000000001</v>
      </c>
      <c r="G239" s="35">
        <v>472.74</v>
      </c>
      <c r="H239" s="35">
        <v>0.29747600000000002</v>
      </c>
      <c r="I239" s="35">
        <v>473.55</v>
      </c>
      <c r="J239" s="35">
        <v>0.182783</v>
      </c>
      <c r="K239" s="35">
        <v>474.125</v>
      </c>
      <c r="L239" s="35">
        <v>9.9236000000000005E-2</v>
      </c>
      <c r="M239" s="35">
        <v>474.56299999999999</v>
      </c>
      <c r="N239" s="35">
        <v>0.10915900000000001</v>
      </c>
    </row>
    <row r="240" spans="1:14">
      <c r="A240" s="35">
        <v>474.61599999999999</v>
      </c>
      <c r="B240" s="35">
        <v>0.99285900000000005</v>
      </c>
      <c r="C240" s="35">
        <v>474.10500000000002</v>
      </c>
      <c r="D240" s="35">
        <v>0.82927099999999998</v>
      </c>
      <c r="E240" s="35">
        <v>474.75099999999998</v>
      </c>
      <c r="F240" s="35">
        <v>0.51445799999999997</v>
      </c>
      <c r="G240" s="35">
        <v>474.75</v>
      </c>
      <c r="H240" s="35">
        <v>0.30064800000000003</v>
      </c>
      <c r="I240" s="35">
        <v>475.54</v>
      </c>
      <c r="J240" s="35">
        <v>0.18542600000000001</v>
      </c>
      <c r="K240" s="35">
        <v>476.125</v>
      </c>
      <c r="L240" s="35">
        <v>9.4707299999999994E-2</v>
      </c>
      <c r="M240" s="35">
        <v>476.57299999999998</v>
      </c>
      <c r="N240" s="35">
        <v>0.110969</v>
      </c>
    </row>
    <row r="241" spans="1:14">
      <c r="A241" s="35">
        <v>476.62599999999998</v>
      </c>
      <c r="B241" s="35">
        <v>0.98263299999999998</v>
      </c>
      <c r="C241" s="35">
        <v>476.10500000000002</v>
      </c>
      <c r="D241" s="35">
        <v>0.82299199999999995</v>
      </c>
      <c r="E241" s="35">
        <v>476.73099999999999</v>
      </c>
      <c r="F241" s="35">
        <v>0.51508399999999999</v>
      </c>
      <c r="G241" s="35">
        <v>476.75</v>
      </c>
      <c r="H241" s="35">
        <v>0.297371</v>
      </c>
      <c r="I241" s="35">
        <v>477.56</v>
      </c>
      <c r="J241" s="35">
        <v>0.18792400000000001</v>
      </c>
      <c r="K241" s="35">
        <v>478.125</v>
      </c>
      <c r="L241" s="35">
        <v>0.100221</v>
      </c>
      <c r="M241" s="35">
        <v>478.553</v>
      </c>
      <c r="N241" s="35">
        <v>0.10950799999999999</v>
      </c>
    </row>
    <row r="242" spans="1:14">
      <c r="A242" s="35">
        <v>478.60599999999999</v>
      </c>
      <c r="B242" s="35">
        <v>0.98490599999999995</v>
      </c>
      <c r="C242" s="35">
        <v>478.10500000000002</v>
      </c>
      <c r="D242" s="35">
        <v>0.82514699999999996</v>
      </c>
      <c r="E242" s="35">
        <v>478.721</v>
      </c>
      <c r="F242" s="35">
        <v>0.51359999999999995</v>
      </c>
      <c r="G242" s="35">
        <v>478.76</v>
      </c>
      <c r="H242" s="35">
        <v>0.299844</v>
      </c>
      <c r="I242" s="35">
        <v>479.54</v>
      </c>
      <c r="J242" s="35">
        <v>0.18437200000000001</v>
      </c>
      <c r="K242" s="35">
        <v>480.13499999999999</v>
      </c>
      <c r="L242" s="35">
        <v>9.3528700000000006E-2</v>
      </c>
      <c r="M242" s="35">
        <v>480.56299999999999</v>
      </c>
      <c r="N242" s="35">
        <v>0.10352</v>
      </c>
    </row>
    <row r="243" spans="1:14">
      <c r="A243" s="35">
        <v>480.61599999999999</v>
      </c>
      <c r="B243" s="35">
        <v>0.97725600000000001</v>
      </c>
      <c r="C243" s="35">
        <v>480.11500000000001</v>
      </c>
      <c r="D243" s="35">
        <v>0.81908400000000003</v>
      </c>
      <c r="E243" s="35">
        <v>480.74099999999999</v>
      </c>
      <c r="F243" s="35">
        <v>0.50629000000000002</v>
      </c>
      <c r="G243" s="35">
        <v>480.75</v>
      </c>
      <c r="H243" s="35">
        <v>0.29851499999999997</v>
      </c>
      <c r="I243" s="35">
        <v>481.55</v>
      </c>
      <c r="J243" s="35">
        <v>0.19179199999999999</v>
      </c>
      <c r="K243" s="35">
        <v>482.13499999999999</v>
      </c>
      <c r="L243" s="35">
        <v>9.3938199999999999E-2</v>
      </c>
      <c r="M243" s="35">
        <v>482.56299999999999</v>
      </c>
      <c r="N243" s="35">
        <v>0.10949200000000001</v>
      </c>
    </row>
    <row r="244" spans="1:14">
      <c r="A244" s="35">
        <v>482.61599999999999</v>
      </c>
      <c r="B244" s="35">
        <v>0.98499400000000004</v>
      </c>
      <c r="C244" s="35">
        <v>482.11500000000001</v>
      </c>
      <c r="D244" s="35">
        <v>0.81917899999999999</v>
      </c>
      <c r="E244" s="35">
        <v>482.791</v>
      </c>
      <c r="F244" s="35">
        <v>0.51330799999999999</v>
      </c>
      <c r="G244" s="35">
        <v>482.75</v>
      </c>
      <c r="H244" s="35">
        <v>0.29974200000000001</v>
      </c>
      <c r="I244" s="35">
        <v>483.53</v>
      </c>
      <c r="J244" s="35">
        <v>0.184416</v>
      </c>
      <c r="K244" s="35">
        <v>484.125</v>
      </c>
      <c r="L244" s="35">
        <v>9.6423400000000006E-2</v>
      </c>
      <c r="M244" s="35">
        <v>484.54300000000001</v>
      </c>
      <c r="N244" s="35">
        <v>0.107977</v>
      </c>
    </row>
    <row r="245" spans="1:14">
      <c r="A245" s="35">
        <v>484.596</v>
      </c>
      <c r="B245" s="35">
        <v>0.97807100000000002</v>
      </c>
      <c r="C245" s="35">
        <v>484.10500000000002</v>
      </c>
      <c r="D245" s="35">
        <v>0.817052</v>
      </c>
      <c r="E245" s="35">
        <v>484.73099999999999</v>
      </c>
      <c r="F245" s="35">
        <v>0.51022299999999998</v>
      </c>
      <c r="G245" s="35">
        <v>484.73</v>
      </c>
      <c r="H245" s="35">
        <v>0.29683399999999999</v>
      </c>
      <c r="I245" s="35">
        <v>485.56</v>
      </c>
      <c r="J245" s="35">
        <v>0.187302</v>
      </c>
      <c r="K245" s="35">
        <v>486.10500000000002</v>
      </c>
      <c r="L245" s="35">
        <v>9.8172999999999996E-2</v>
      </c>
      <c r="M245" s="35">
        <v>486.57299999999998</v>
      </c>
      <c r="N245" s="35">
        <v>0.10950600000000001</v>
      </c>
    </row>
    <row r="246" spans="1:14">
      <c r="A246" s="35">
        <v>486.62599999999998</v>
      </c>
      <c r="B246" s="35">
        <v>0.98125300000000004</v>
      </c>
      <c r="C246" s="35">
        <v>486.08499999999998</v>
      </c>
      <c r="D246" s="35">
        <v>0.82527899999999998</v>
      </c>
      <c r="E246" s="35">
        <v>486.74099999999999</v>
      </c>
      <c r="F246" s="35">
        <v>0.50380899999999995</v>
      </c>
      <c r="G246" s="35">
        <v>486.75</v>
      </c>
      <c r="H246" s="35">
        <v>0.29591000000000001</v>
      </c>
      <c r="I246" s="35">
        <v>487.56</v>
      </c>
      <c r="J246" s="35">
        <v>0.190803</v>
      </c>
      <c r="K246" s="35">
        <v>488.10500000000002</v>
      </c>
      <c r="L246" s="35">
        <v>9.2205099999999998E-2</v>
      </c>
      <c r="M246" s="35">
        <v>488.553</v>
      </c>
      <c r="N246" s="35">
        <v>0.117564</v>
      </c>
    </row>
    <row r="247" spans="1:14">
      <c r="A247" s="35">
        <v>488.60599999999999</v>
      </c>
      <c r="B247" s="35">
        <v>0.98087000000000002</v>
      </c>
      <c r="C247" s="35">
        <v>488.08499999999998</v>
      </c>
      <c r="D247" s="35">
        <v>0.81919399999999998</v>
      </c>
      <c r="E247" s="35">
        <v>488.721</v>
      </c>
      <c r="F247" s="35">
        <v>0.508108</v>
      </c>
      <c r="G247" s="35">
        <v>488.76</v>
      </c>
      <c r="H247" s="35">
        <v>0.29386899999999999</v>
      </c>
      <c r="I247" s="35">
        <v>489.55</v>
      </c>
      <c r="J247" s="35">
        <v>0.18713299999999999</v>
      </c>
      <c r="K247" s="35">
        <v>490.13499999999999</v>
      </c>
      <c r="L247" s="35">
        <v>9.8182400000000003E-2</v>
      </c>
      <c r="M247" s="35">
        <v>490.56299999999999</v>
      </c>
      <c r="N247" s="35">
        <v>0.11433699999999999</v>
      </c>
    </row>
    <row r="248" spans="1:14">
      <c r="A248" s="35">
        <v>490.61599999999999</v>
      </c>
      <c r="B248" s="35">
        <v>0.979908</v>
      </c>
      <c r="C248" s="35">
        <v>490.11500000000001</v>
      </c>
      <c r="D248" s="35">
        <v>0.82385399999999998</v>
      </c>
      <c r="E248" s="35">
        <v>490.74099999999999</v>
      </c>
      <c r="F248" s="35">
        <v>0.50754299999999997</v>
      </c>
      <c r="G248" s="35">
        <v>490.75</v>
      </c>
      <c r="H248" s="35">
        <v>0.298597</v>
      </c>
      <c r="I248" s="35">
        <v>491.53</v>
      </c>
      <c r="J248" s="35">
        <v>0.18840000000000001</v>
      </c>
      <c r="K248" s="35">
        <v>492.11500000000001</v>
      </c>
      <c r="L248" s="35">
        <v>9.6435800000000002E-2</v>
      </c>
      <c r="M248" s="35">
        <v>492.56299999999999</v>
      </c>
      <c r="N248" s="35">
        <v>0.109122</v>
      </c>
    </row>
    <row r="249" spans="1:14">
      <c r="A249" s="35">
        <v>492.61599999999999</v>
      </c>
      <c r="B249" s="35">
        <v>0.98237600000000003</v>
      </c>
      <c r="C249" s="35">
        <v>492.09500000000003</v>
      </c>
      <c r="D249" s="35">
        <v>0.81965200000000005</v>
      </c>
      <c r="E249" s="35">
        <v>492.73099999999999</v>
      </c>
      <c r="F249" s="35">
        <v>0.50479099999999999</v>
      </c>
      <c r="G249" s="35">
        <v>492.75</v>
      </c>
      <c r="H249" s="35">
        <v>0.29448200000000002</v>
      </c>
      <c r="I249" s="35">
        <v>493.55</v>
      </c>
      <c r="J249" s="35">
        <v>0.18667300000000001</v>
      </c>
      <c r="K249" s="35">
        <v>494.11500000000001</v>
      </c>
      <c r="L249" s="35">
        <v>9.6674499999999997E-2</v>
      </c>
      <c r="M249" s="35">
        <v>494.56299999999999</v>
      </c>
      <c r="N249" s="35">
        <v>0.108706</v>
      </c>
    </row>
    <row r="250" spans="1:14">
      <c r="A250" s="35">
        <v>494.61599999999999</v>
      </c>
      <c r="B250" s="35">
        <v>0.98036599999999996</v>
      </c>
      <c r="C250" s="35">
        <v>494.09500000000003</v>
      </c>
      <c r="D250" s="35">
        <v>0.82799299999999998</v>
      </c>
      <c r="E250" s="35">
        <v>494.75099999999998</v>
      </c>
      <c r="F250" s="35">
        <v>0.50903699999999996</v>
      </c>
      <c r="G250" s="35">
        <v>494.75</v>
      </c>
      <c r="H250" s="35">
        <v>0.29083500000000001</v>
      </c>
      <c r="I250" s="35">
        <v>495.56</v>
      </c>
      <c r="J250" s="35">
        <v>0.18235499999999999</v>
      </c>
      <c r="K250" s="35">
        <v>496.125</v>
      </c>
      <c r="L250" s="35">
        <v>9.6281500000000006E-2</v>
      </c>
      <c r="M250" s="35">
        <v>496.553</v>
      </c>
      <c r="N250" s="35">
        <v>0.107347</v>
      </c>
    </row>
    <row r="251" spans="1:14">
      <c r="A251" s="35">
        <v>496.60599999999999</v>
      </c>
      <c r="B251" s="35">
        <v>0.98271699999999995</v>
      </c>
      <c r="C251" s="35">
        <v>496.10500000000002</v>
      </c>
      <c r="D251" s="35">
        <v>0.81540699999999999</v>
      </c>
      <c r="E251" s="35">
        <v>496.74099999999999</v>
      </c>
      <c r="F251" s="35">
        <v>0.50824999999999998</v>
      </c>
      <c r="G251" s="35">
        <v>496.76</v>
      </c>
      <c r="H251" s="35">
        <v>0.29552400000000001</v>
      </c>
      <c r="I251" s="35">
        <v>497.56</v>
      </c>
      <c r="J251" s="35">
        <v>0.18359500000000001</v>
      </c>
      <c r="K251" s="35">
        <v>498.125</v>
      </c>
      <c r="L251" s="35">
        <v>0.10001699999999999</v>
      </c>
      <c r="M251" s="35">
        <v>498.56299999999999</v>
      </c>
      <c r="N251" s="35">
        <v>0.110289</v>
      </c>
    </row>
    <row r="252" spans="1:14">
      <c r="A252" s="35">
        <v>498.61599999999999</v>
      </c>
      <c r="B252" s="35">
        <v>0.98243800000000003</v>
      </c>
      <c r="C252" s="35">
        <v>498.10500000000002</v>
      </c>
      <c r="D252" s="35">
        <v>0.81627499999999997</v>
      </c>
      <c r="E252" s="35">
        <v>498.74099999999999</v>
      </c>
      <c r="F252" s="35">
        <v>0.50066200000000005</v>
      </c>
      <c r="G252" s="35">
        <v>498.74</v>
      </c>
      <c r="H252" s="35">
        <v>0.29691200000000001</v>
      </c>
      <c r="I252" s="35">
        <v>499.55</v>
      </c>
      <c r="J252" s="35">
        <v>0.18851299999999999</v>
      </c>
      <c r="K252" s="35">
        <v>500.11500000000001</v>
      </c>
      <c r="L252" s="35">
        <v>9.6622100000000002E-2</v>
      </c>
      <c r="M252" s="35">
        <v>500.553</v>
      </c>
      <c r="N252" s="35">
        <v>0.10754900000000001</v>
      </c>
    </row>
    <row r="253" spans="1:14">
      <c r="A253" s="35">
        <v>500.60599999999999</v>
      </c>
      <c r="B253" s="35">
        <v>0.97745700000000002</v>
      </c>
      <c r="C253" s="35">
        <v>500.09500000000003</v>
      </c>
      <c r="D253" s="35">
        <v>0.81969099999999995</v>
      </c>
      <c r="E253" s="35">
        <v>500.74099999999999</v>
      </c>
      <c r="F253" s="35">
        <v>0.50781600000000005</v>
      </c>
      <c r="G253" s="35">
        <v>500.75</v>
      </c>
      <c r="H253" s="35">
        <v>0.29429</v>
      </c>
      <c r="I253" s="35">
        <v>501.55</v>
      </c>
      <c r="J253" s="35">
        <v>0.18671599999999999</v>
      </c>
      <c r="K253" s="35">
        <v>502.125</v>
      </c>
      <c r="L253" s="35">
        <v>9.1118199999999996E-2</v>
      </c>
      <c r="M253" s="35">
        <v>502.56299999999999</v>
      </c>
      <c r="N253" s="35">
        <v>0.11079600000000001</v>
      </c>
    </row>
    <row r="254" spans="1:14">
      <c r="A254" s="35">
        <v>502.61599999999999</v>
      </c>
      <c r="B254" s="35">
        <v>0.97747200000000001</v>
      </c>
      <c r="C254" s="35">
        <v>502.10500000000002</v>
      </c>
      <c r="D254" s="35">
        <v>0.81916500000000003</v>
      </c>
      <c r="E254" s="35">
        <v>502.82100000000003</v>
      </c>
      <c r="F254" s="35">
        <v>0.50324500000000005</v>
      </c>
      <c r="G254" s="35">
        <v>502.75</v>
      </c>
      <c r="H254" s="35">
        <v>0.29441600000000001</v>
      </c>
      <c r="I254" s="35">
        <v>503.55</v>
      </c>
      <c r="J254" s="35">
        <v>0.18220800000000001</v>
      </c>
      <c r="K254" s="35">
        <v>504.11500000000001</v>
      </c>
      <c r="L254" s="35">
        <v>9.8829600000000004E-2</v>
      </c>
      <c r="M254" s="35">
        <v>504.553</v>
      </c>
      <c r="N254" s="35">
        <v>0.108164</v>
      </c>
    </row>
    <row r="255" spans="1:14">
      <c r="A255" s="35">
        <v>504.60599999999999</v>
      </c>
      <c r="B255" s="35">
        <v>0.97832200000000002</v>
      </c>
      <c r="C255" s="35">
        <v>504.09500000000003</v>
      </c>
      <c r="D255" s="35">
        <v>0.82282999999999995</v>
      </c>
      <c r="E255" s="35">
        <v>504.74099999999999</v>
      </c>
      <c r="F255" s="35">
        <v>0.49665999999999999</v>
      </c>
      <c r="G255" s="35">
        <v>504.73</v>
      </c>
      <c r="H255" s="35">
        <v>0.29005700000000001</v>
      </c>
      <c r="I255" s="35">
        <v>505.56</v>
      </c>
      <c r="J255" s="35">
        <v>0.18820700000000001</v>
      </c>
      <c r="K255" s="35">
        <v>506.10500000000002</v>
      </c>
      <c r="L255" s="35">
        <v>9.4414999999999999E-2</v>
      </c>
      <c r="M255" s="35">
        <v>506.57299999999998</v>
      </c>
      <c r="N255" s="35">
        <v>0.107184</v>
      </c>
    </row>
    <row r="256" spans="1:14">
      <c r="A256" s="35">
        <v>506.62599999999998</v>
      </c>
      <c r="B256" s="35">
        <v>0.97465900000000005</v>
      </c>
      <c r="C256" s="35">
        <v>506.08499999999998</v>
      </c>
      <c r="D256" s="35">
        <v>0.81459199999999998</v>
      </c>
      <c r="E256" s="35">
        <v>506.74099999999999</v>
      </c>
      <c r="F256" s="35">
        <v>0.50484099999999998</v>
      </c>
      <c r="G256" s="35">
        <v>506.74</v>
      </c>
      <c r="H256" s="35">
        <v>0.29172900000000002</v>
      </c>
      <c r="I256" s="35">
        <v>507.56</v>
      </c>
      <c r="J256" s="35">
        <v>0.183257</v>
      </c>
      <c r="K256" s="35">
        <v>508.125</v>
      </c>
      <c r="L256" s="35">
        <v>9.5340099999999997E-2</v>
      </c>
      <c r="M256" s="35">
        <v>508.56299999999999</v>
      </c>
      <c r="N256" s="35">
        <v>0.104368</v>
      </c>
    </row>
    <row r="257" spans="1:14">
      <c r="A257" s="35">
        <v>508.61599999999999</v>
      </c>
      <c r="B257" s="35">
        <v>0.97290500000000002</v>
      </c>
      <c r="C257" s="35">
        <v>508.10500000000002</v>
      </c>
      <c r="D257" s="35">
        <v>0.81578799999999996</v>
      </c>
      <c r="E257" s="35">
        <v>508.74099999999999</v>
      </c>
      <c r="F257" s="35">
        <v>0.49642999999999998</v>
      </c>
      <c r="G257" s="35">
        <v>508.76</v>
      </c>
      <c r="H257" s="35">
        <v>0.28858099999999998</v>
      </c>
      <c r="I257" s="35">
        <v>509.55</v>
      </c>
      <c r="J257" s="35">
        <v>0.18459600000000001</v>
      </c>
      <c r="K257" s="35">
        <v>510.13499999999999</v>
      </c>
      <c r="L257" s="35">
        <v>9.1822600000000004E-2</v>
      </c>
      <c r="M257" s="35">
        <v>510.56299999999999</v>
      </c>
      <c r="N257" s="35">
        <v>0.10242900000000001</v>
      </c>
    </row>
    <row r="258" spans="1:14">
      <c r="A258" s="35">
        <v>510.61599999999999</v>
      </c>
      <c r="B258" s="35">
        <v>0.97339799999999999</v>
      </c>
      <c r="C258" s="35">
        <v>510.11500000000001</v>
      </c>
      <c r="D258" s="35">
        <v>0.81664899999999996</v>
      </c>
      <c r="E258" s="35">
        <v>510.73099999999999</v>
      </c>
      <c r="F258" s="35">
        <v>0.50550399999999995</v>
      </c>
      <c r="G258" s="35">
        <v>510.75</v>
      </c>
      <c r="H258" s="35">
        <v>0.29687799999999998</v>
      </c>
      <c r="I258" s="35">
        <v>511.55</v>
      </c>
      <c r="J258" s="35">
        <v>0.184672</v>
      </c>
      <c r="K258" s="35">
        <v>512.11500000000001</v>
      </c>
      <c r="L258" s="35">
        <v>8.9286099999999993E-2</v>
      </c>
      <c r="M258" s="35">
        <v>512.54300000000001</v>
      </c>
      <c r="N258" s="35">
        <v>0.105305</v>
      </c>
    </row>
    <row r="259" spans="1:14">
      <c r="A259" s="35">
        <v>512.596</v>
      </c>
      <c r="B259" s="35">
        <v>0.97483500000000001</v>
      </c>
      <c r="C259" s="35">
        <v>512.09500000000003</v>
      </c>
      <c r="D259" s="35">
        <v>0.81161499999999998</v>
      </c>
      <c r="E259" s="35">
        <v>512.75099999999998</v>
      </c>
      <c r="F259" s="35">
        <v>0.50167200000000001</v>
      </c>
      <c r="G259" s="35">
        <v>512.75</v>
      </c>
      <c r="H259" s="35">
        <v>0.291493</v>
      </c>
      <c r="I259" s="35">
        <v>513.54999999999995</v>
      </c>
      <c r="J259" s="35">
        <v>0.17732100000000001</v>
      </c>
      <c r="K259" s="35">
        <v>514.125</v>
      </c>
      <c r="L259" s="35">
        <v>9.3314599999999998E-2</v>
      </c>
      <c r="M259" s="35">
        <v>514.57299999999998</v>
      </c>
      <c r="N259" s="35">
        <v>0.107543</v>
      </c>
    </row>
    <row r="260" spans="1:14">
      <c r="A260" s="35">
        <v>514.62599999999998</v>
      </c>
      <c r="B260" s="35">
        <v>0.97202999999999995</v>
      </c>
      <c r="C260" s="35">
        <v>514.10500000000002</v>
      </c>
      <c r="D260" s="35">
        <v>0.81096599999999996</v>
      </c>
      <c r="E260" s="35">
        <v>514.73099999999999</v>
      </c>
      <c r="F260" s="35">
        <v>0.49957099999999999</v>
      </c>
      <c r="G260" s="35">
        <v>514.75</v>
      </c>
      <c r="H260" s="35">
        <v>0.28923100000000002</v>
      </c>
      <c r="I260" s="35">
        <v>515.55999999999995</v>
      </c>
      <c r="J260" s="35">
        <v>0.18355099999999999</v>
      </c>
      <c r="K260" s="35">
        <v>516.125</v>
      </c>
      <c r="L260" s="35">
        <v>9.3343899999999994E-2</v>
      </c>
      <c r="M260" s="35">
        <v>516.57299999999998</v>
      </c>
      <c r="N260" s="35">
        <v>0.106084</v>
      </c>
    </row>
    <row r="261" spans="1:14">
      <c r="A261" s="35">
        <v>516.62599999999998</v>
      </c>
      <c r="B261" s="35">
        <v>0.97338400000000003</v>
      </c>
      <c r="C261" s="35">
        <v>516.10500000000002</v>
      </c>
      <c r="D261" s="35">
        <v>0.806778</v>
      </c>
      <c r="E261" s="35">
        <v>516.74099999999999</v>
      </c>
      <c r="F261" s="35">
        <v>0.50399300000000002</v>
      </c>
      <c r="G261" s="35">
        <v>516.76</v>
      </c>
      <c r="H261" s="35">
        <v>0.29259499999999999</v>
      </c>
      <c r="I261" s="35">
        <v>517.54</v>
      </c>
      <c r="J261" s="35">
        <v>0.18513199999999999</v>
      </c>
      <c r="K261" s="35">
        <v>518.13499999999999</v>
      </c>
      <c r="L261" s="35">
        <v>9.4399999999999998E-2</v>
      </c>
      <c r="M261" s="35">
        <v>518.56299999999999</v>
      </c>
      <c r="N261" s="35">
        <v>0.108956</v>
      </c>
    </row>
    <row r="262" spans="1:14">
      <c r="A262" s="35">
        <v>518.61599999999999</v>
      </c>
      <c r="B262" s="35">
        <v>0.97516999999999998</v>
      </c>
      <c r="C262" s="35">
        <v>518.11500000000001</v>
      </c>
      <c r="D262" s="35">
        <v>0.81773200000000001</v>
      </c>
      <c r="E262" s="35">
        <v>518.721</v>
      </c>
      <c r="F262" s="35">
        <v>0.50512000000000001</v>
      </c>
      <c r="G262" s="35">
        <v>518.74</v>
      </c>
      <c r="H262" s="35">
        <v>0.28930499999999998</v>
      </c>
      <c r="I262" s="35">
        <v>519.54</v>
      </c>
      <c r="J262" s="35">
        <v>0.185276</v>
      </c>
      <c r="K262" s="35">
        <v>520.11500000000001</v>
      </c>
      <c r="L262" s="35">
        <v>9.3292600000000003E-2</v>
      </c>
      <c r="M262" s="35">
        <v>520.54300000000001</v>
      </c>
      <c r="N262" s="35">
        <v>9.9985400000000002E-2</v>
      </c>
    </row>
    <row r="263" spans="1:14">
      <c r="A263" s="35">
        <v>520.596</v>
      </c>
      <c r="B263" s="35">
        <v>0.97607200000000005</v>
      </c>
      <c r="C263" s="35">
        <v>520.09500000000003</v>
      </c>
      <c r="D263" s="35">
        <v>0.81234899999999999</v>
      </c>
      <c r="E263" s="35">
        <v>520.75099999999998</v>
      </c>
      <c r="F263" s="35">
        <v>0.51081699999999997</v>
      </c>
      <c r="G263" s="35">
        <v>520.75</v>
      </c>
      <c r="H263" s="35">
        <v>0.29597899999999999</v>
      </c>
      <c r="I263" s="35">
        <v>521.53</v>
      </c>
      <c r="J263" s="35">
        <v>0.179921</v>
      </c>
      <c r="K263" s="35">
        <v>522.125</v>
      </c>
      <c r="L263" s="35">
        <v>9.4392199999999996E-2</v>
      </c>
      <c r="M263" s="35">
        <v>522.56299999999999</v>
      </c>
      <c r="N263" s="35">
        <v>0.107196</v>
      </c>
    </row>
    <row r="264" spans="1:14">
      <c r="A264" s="35">
        <v>522.61599999999999</v>
      </c>
      <c r="B264" s="35">
        <v>0.972719</v>
      </c>
      <c r="C264" s="35">
        <v>522.10500000000002</v>
      </c>
      <c r="D264" s="35">
        <v>0.81037099999999995</v>
      </c>
      <c r="E264" s="35">
        <v>522.75099999999998</v>
      </c>
      <c r="F264" s="35">
        <v>0.502946</v>
      </c>
      <c r="G264" s="35">
        <v>522.75</v>
      </c>
      <c r="H264" s="35">
        <v>0.29366700000000001</v>
      </c>
      <c r="I264" s="35">
        <v>523.54999999999995</v>
      </c>
      <c r="J264" s="35">
        <v>0.179787</v>
      </c>
      <c r="K264" s="35">
        <v>524.125</v>
      </c>
      <c r="L264" s="35">
        <v>9.4388600000000003E-2</v>
      </c>
      <c r="M264" s="35">
        <v>524.57299999999998</v>
      </c>
      <c r="N264" s="35">
        <v>0.10863200000000001</v>
      </c>
    </row>
    <row r="265" spans="1:14">
      <c r="A265" s="35">
        <v>524.62599999999998</v>
      </c>
      <c r="B265" s="35">
        <v>0.97511999999999999</v>
      </c>
      <c r="C265" s="35">
        <v>524.10500000000002</v>
      </c>
      <c r="D265" s="35">
        <v>0.81374400000000002</v>
      </c>
      <c r="E265" s="35">
        <v>524.74099999999999</v>
      </c>
      <c r="F265" s="35">
        <v>0.50304899999999997</v>
      </c>
      <c r="G265" s="35">
        <v>524.75</v>
      </c>
      <c r="H265" s="35">
        <v>0.29147200000000001</v>
      </c>
      <c r="I265" s="35">
        <v>525.54</v>
      </c>
      <c r="J265" s="35">
        <v>0.17773600000000001</v>
      </c>
      <c r="K265" s="35">
        <v>526.125</v>
      </c>
      <c r="L265" s="35">
        <v>9.8722699999999997E-2</v>
      </c>
      <c r="M265" s="35">
        <v>526.57299999999998</v>
      </c>
      <c r="N265" s="35">
        <v>0.103101</v>
      </c>
    </row>
    <row r="266" spans="1:14">
      <c r="A266" s="35">
        <v>526.62599999999998</v>
      </c>
      <c r="B266" s="35">
        <v>0.97276399999999996</v>
      </c>
      <c r="C266" s="35">
        <v>526.10500000000002</v>
      </c>
      <c r="D266" s="35">
        <v>0.81570600000000004</v>
      </c>
      <c r="E266" s="35">
        <v>526.721</v>
      </c>
      <c r="F266" s="35">
        <v>0.50705500000000003</v>
      </c>
      <c r="G266" s="35">
        <v>526.76</v>
      </c>
      <c r="H266" s="35">
        <v>0.295319</v>
      </c>
      <c r="I266" s="35">
        <v>527.54999999999995</v>
      </c>
      <c r="J266" s="35">
        <v>0.17957200000000001</v>
      </c>
      <c r="K266" s="35">
        <v>528.13499999999999</v>
      </c>
      <c r="L266" s="35">
        <v>9.3465900000000005E-2</v>
      </c>
      <c r="M266" s="35">
        <v>528.56299999999999</v>
      </c>
      <c r="N266" s="35">
        <v>0.104864</v>
      </c>
    </row>
    <row r="267" spans="1:14">
      <c r="A267" s="35">
        <v>528.61599999999999</v>
      </c>
      <c r="B267" s="35">
        <v>0.96793899999999999</v>
      </c>
      <c r="C267" s="35">
        <v>528.11500000000001</v>
      </c>
      <c r="D267" s="35">
        <v>0.81029300000000004</v>
      </c>
      <c r="E267" s="35">
        <v>528.74099999999999</v>
      </c>
      <c r="F267" s="35">
        <v>0.50311300000000003</v>
      </c>
      <c r="G267" s="35">
        <v>528.76</v>
      </c>
      <c r="H267" s="35">
        <v>0.29467599999999999</v>
      </c>
      <c r="I267" s="35">
        <v>529.54999999999995</v>
      </c>
      <c r="J267" s="35">
        <v>0.18310799999999999</v>
      </c>
      <c r="K267" s="35">
        <v>530.13499999999999</v>
      </c>
      <c r="L267" s="35">
        <v>9.0700000000000003E-2</v>
      </c>
      <c r="M267" s="35">
        <v>530.56299999999999</v>
      </c>
      <c r="N267" s="35">
        <v>0.110473</v>
      </c>
    </row>
    <row r="268" spans="1:14">
      <c r="A268" s="35">
        <v>530.61599999999999</v>
      </c>
      <c r="B268" s="35">
        <v>0.97035199999999999</v>
      </c>
      <c r="C268" s="35">
        <v>530.11500000000001</v>
      </c>
      <c r="D268" s="35">
        <v>0.806863</v>
      </c>
      <c r="E268" s="35">
        <v>530.75099999999998</v>
      </c>
      <c r="F268" s="35">
        <v>0.50128899999999998</v>
      </c>
      <c r="G268" s="35">
        <v>530.75</v>
      </c>
      <c r="H268" s="35">
        <v>0.29303899999999999</v>
      </c>
      <c r="I268" s="35">
        <v>531.54999999999995</v>
      </c>
      <c r="J268" s="35">
        <v>0.17715800000000001</v>
      </c>
      <c r="K268" s="35">
        <v>532.125</v>
      </c>
      <c r="L268" s="35">
        <v>8.9222300000000004E-2</v>
      </c>
      <c r="M268" s="35">
        <v>532.54300000000001</v>
      </c>
      <c r="N268" s="35">
        <v>0.10537299999999999</v>
      </c>
    </row>
    <row r="269" spans="1:14">
      <c r="A269" s="35">
        <v>532.596</v>
      </c>
      <c r="B269" s="35">
        <v>0.97373100000000001</v>
      </c>
      <c r="C269" s="35">
        <v>532.10500000000002</v>
      </c>
      <c r="D269" s="35">
        <v>0.80919600000000003</v>
      </c>
      <c r="E269" s="35">
        <v>532.75099999999998</v>
      </c>
      <c r="F269" s="35">
        <v>0.49847799999999998</v>
      </c>
      <c r="G269" s="35">
        <v>532.75</v>
      </c>
      <c r="H269" s="35">
        <v>0.288213</v>
      </c>
      <c r="I269" s="35">
        <v>533.54</v>
      </c>
      <c r="J269" s="35">
        <v>0.171401</v>
      </c>
      <c r="K269" s="35">
        <v>534.10500000000002</v>
      </c>
      <c r="L269" s="35">
        <v>8.5911600000000005E-2</v>
      </c>
      <c r="M269" s="35">
        <v>534.553</v>
      </c>
      <c r="N269" s="35">
        <v>0.10264</v>
      </c>
    </row>
    <row r="270" spans="1:14">
      <c r="A270" s="35">
        <v>534.60599999999999</v>
      </c>
      <c r="B270" s="35">
        <v>0.96780699999999997</v>
      </c>
      <c r="C270" s="35">
        <v>534.08500000000004</v>
      </c>
      <c r="D270" s="35">
        <v>0.80164299999999999</v>
      </c>
      <c r="E270" s="35">
        <v>534.73099999999999</v>
      </c>
      <c r="F270" s="35">
        <v>0.50029500000000005</v>
      </c>
      <c r="G270" s="35">
        <v>534.75</v>
      </c>
      <c r="H270" s="35">
        <v>0.29135299999999997</v>
      </c>
      <c r="I270" s="35">
        <v>535.61</v>
      </c>
      <c r="J270" s="35">
        <v>0.18118799999999999</v>
      </c>
      <c r="K270" s="35">
        <v>536.125</v>
      </c>
      <c r="L270" s="35">
        <v>9.3037599999999998E-2</v>
      </c>
      <c r="M270" s="35">
        <v>536.57299999999998</v>
      </c>
      <c r="N270" s="35">
        <v>0.10569199999999999</v>
      </c>
    </row>
    <row r="271" spans="1:14">
      <c r="A271" s="35">
        <v>536.62599999999998</v>
      </c>
      <c r="B271" s="35">
        <v>0.96806700000000001</v>
      </c>
      <c r="C271" s="35">
        <v>536.10500000000002</v>
      </c>
      <c r="D271" s="35">
        <v>0.81644600000000001</v>
      </c>
      <c r="E271" s="35">
        <v>536.74099999999999</v>
      </c>
      <c r="F271" s="35">
        <v>0.50364900000000001</v>
      </c>
      <c r="G271" s="35">
        <v>536.76</v>
      </c>
      <c r="H271" s="35">
        <v>0.288632</v>
      </c>
      <c r="I271" s="35">
        <v>537.54999999999995</v>
      </c>
      <c r="J271" s="35">
        <v>0.18462500000000001</v>
      </c>
      <c r="K271" s="35">
        <v>538.13499999999999</v>
      </c>
      <c r="L271" s="35">
        <v>9.2044799999999996E-2</v>
      </c>
      <c r="M271" s="35">
        <v>538.56299999999999</v>
      </c>
      <c r="N271" s="35">
        <v>0.106241</v>
      </c>
    </row>
    <row r="272" spans="1:14">
      <c r="A272" s="35">
        <v>538.61599999999999</v>
      </c>
      <c r="B272" s="35">
        <v>0.96503300000000003</v>
      </c>
      <c r="C272" s="35">
        <v>538.11500000000001</v>
      </c>
      <c r="D272" s="35">
        <v>0.80396900000000004</v>
      </c>
      <c r="E272" s="35">
        <v>538.74099999999999</v>
      </c>
      <c r="F272" s="35">
        <v>0.49837199999999998</v>
      </c>
      <c r="G272" s="35">
        <v>538.74</v>
      </c>
      <c r="H272" s="35">
        <v>0.28587899999999999</v>
      </c>
      <c r="I272" s="35">
        <v>539.54999999999995</v>
      </c>
      <c r="J272" s="35">
        <v>0.17990300000000001</v>
      </c>
      <c r="K272" s="35">
        <v>540.13499999999999</v>
      </c>
      <c r="L272" s="35">
        <v>9.5771700000000001E-2</v>
      </c>
      <c r="M272" s="35">
        <v>540.56299999999999</v>
      </c>
      <c r="N272" s="35">
        <v>0.102924</v>
      </c>
    </row>
    <row r="273" spans="1:14">
      <c r="A273" s="35">
        <v>540.61599999999999</v>
      </c>
      <c r="B273" s="35">
        <v>0.96055100000000004</v>
      </c>
      <c r="C273" s="35">
        <v>540.11500000000001</v>
      </c>
      <c r="D273" s="35">
        <v>0.80839399999999995</v>
      </c>
      <c r="E273" s="35">
        <v>540.73099999999999</v>
      </c>
      <c r="F273" s="35">
        <v>0.49202000000000001</v>
      </c>
      <c r="G273" s="35">
        <v>540.74</v>
      </c>
      <c r="H273" s="35">
        <v>0.28308299999999997</v>
      </c>
      <c r="I273" s="35">
        <v>541.54999999999995</v>
      </c>
      <c r="J273" s="35">
        <v>0.18022199999999999</v>
      </c>
      <c r="K273" s="35">
        <v>542.11500000000001</v>
      </c>
      <c r="L273" s="35">
        <v>8.7133500000000003E-2</v>
      </c>
      <c r="M273" s="35">
        <v>542.56299999999999</v>
      </c>
      <c r="N273" s="35">
        <v>0.10301</v>
      </c>
    </row>
    <row r="274" spans="1:14">
      <c r="A274" s="35">
        <v>542.61599999999999</v>
      </c>
      <c r="B274" s="35">
        <v>0.95904699999999998</v>
      </c>
      <c r="C274" s="35">
        <v>542.09500000000003</v>
      </c>
      <c r="D274" s="35">
        <v>0.80278899999999997</v>
      </c>
      <c r="E274" s="35">
        <v>542.75099999999998</v>
      </c>
      <c r="F274" s="35">
        <v>0.494863</v>
      </c>
      <c r="G274" s="35">
        <v>542.75</v>
      </c>
      <c r="H274" s="35">
        <v>0.283219</v>
      </c>
      <c r="I274" s="35">
        <v>543.55999999999995</v>
      </c>
      <c r="J274" s="35">
        <v>0.18298900000000001</v>
      </c>
      <c r="K274" s="35">
        <v>544.125</v>
      </c>
      <c r="L274" s="35">
        <v>8.8821600000000001E-2</v>
      </c>
      <c r="M274" s="35">
        <v>544.57299999999998</v>
      </c>
      <c r="N274" s="35">
        <v>0.101815</v>
      </c>
    </row>
    <row r="275" spans="1:14">
      <c r="A275" s="35">
        <v>544.62599999999998</v>
      </c>
      <c r="B275" s="35">
        <v>0.96836100000000003</v>
      </c>
      <c r="C275" s="35">
        <v>544.10500000000002</v>
      </c>
      <c r="D275" s="35">
        <v>0.81150599999999995</v>
      </c>
      <c r="E275" s="35">
        <v>544.74099999999999</v>
      </c>
      <c r="F275" s="35">
        <v>0.498697</v>
      </c>
      <c r="G275" s="35">
        <v>544.76</v>
      </c>
      <c r="H275" s="35">
        <v>0.28531299999999998</v>
      </c>
      <c r="I275" s="35">
        <v>545.54</v>
      </c>
      <c r="J275" s="35">
        <v>0.18145500000000001</v>
      </c>
      <c r="K275" s="35">
        <v>546.125</v>
      </c>
      <c r="L275" s="35">
        <v>9.8624600000000007E-2</v>
      </c>
      <c r="M275" s="35">
        <v>546.553</v>
      </c>
      <c r="N275" s="35">
        <v>0.100482</v>
      </c>
    </row>
    <row r="276" spans="1:14">
      <c r="A276" s="35">
        <v>546.60599999999999</v>
      </c>
      <c r="B276" s="35">
        <v>0.962592</v>
      </c>
      <c r="C276" s="35">
        <v>546.10500000000002</v>
      </c>
      <c r="D276" s="35">
        <v>0.81210199999999999</v>
      </c>
      <c r="E276" s="35">
        <v>546.721</v>
      </c>
      <c r="F276" s="35">
        <v>0.494446</v>
      </c>
      <c r="G276" s="35">
        <v>546.74</v>
      </c>
      <c r="H276" s="35">
        <v>0.29125499999999999</v>
      </c>
      <c r="I276" s="35">
        <v>547.54999999999995</v>
      </c>
      <c r="J276" s="35">
        <v>0.18251899999999999</v>
      </c>
      <c r="K276" s="35">
        <v>548.13499999999999</v>
      </c>
      <c r="L276" s="35">
        <v>9.0462899999999999E-2</v>
      </c>
      <c r="M276" s="35">
        <v>548.56299999999999</v>
      </c>
      <c r="N276" s="35">
        <v>0.10942399999999999</v>
      </c>
    </row>
    <row r="277" spans="1:14">
      <c r="A277" s="35">
        <v>548.61599999999999</v>
      </c>
      <c r="B277" s="35">
        <v>0.96657400000000004</v>
      </c>
      <c r="C277" s="35">
        <v>548.11500000000001</v>
      </c>
      <c r="D277" s="35">
        <v>0.80363399999999996</v>
      </c>
      <c r="E277" s="35">
        <v>548.74099999999999</v>
      </c>
      <c r="F277" s="35">
        <v>0.49154300000000001</v>
      </c>
      <c r="G277" s="35">
        <v>548.74</v>
      </c>
      <c r="H277" s="35">
        <v>0.28714000000000001</v>
      </c>
      <c r="I277" s="35">
        <v>549.54999999999995</v>
      </c>
      <c r="J277" s="35">
        <v>0.17335</v>
      </c>
      <c r="K277" s="35">
        <v>550.13499999999999</v>
      </c>
      <c r="L277" s="35">
        <v>8.8652900000000007E-2</v>
      </c>
      <c r="M277" s="35">
        <v>550.56299999999999</v>
      </c>
      <c r="N277" s="35">
        <v>0.10280499999999999</v>
      </c>
    </row>
    <row r="278" spans="1:14">
      <c r="A278" s="35">
        <v>550.61599999999999</v>
      </c>
      <c r="B278" s="35">
        <v>0.96387100000000003</v>
      </c>
      <c r="C278" s="35">
        <v>550.11500000000001</v>
      </c>
      <c r="D278" s="35">
        <v>0.80235699999999999</v>
      </c>
      <c r="E278" s="35">
        <v>550.75099999999998</v>
      </c>
      <c r="F278" s="35">
        <v>0.50115399999999999</v>
      </c>
      <c r="G278" s="35">
        <v>550.75</v>
      </c>
      <c r="H278" s="35">
        <v>0.28883300000000001</v>
      </c>
      <c r="I278" s="35">
        <v>551.54999999999995</v>
      </c>
      <c r="J278" s="35">
        <v>0.18063000000000001</v>
      </c>
      <c r="K278" s="35">
        <v>552.125</v>
      </c>
      <c r="L278" s="35">
        <v>9.3793199999999993E-2</v>
      </c>
      <c r="M278" s="35">
        <v>552.56299999999999</v>
      </c>
      <c r="N278" s="35">
        <v>0.105408</v>
      </c>
    </row>
    <row r="279" spans="1:14">
      <c r="A279" s="35">
        <v>552.61599999999999</v>
      </c>
      <c r="B279" s="35">
        <v>0.96600600000000003</v>
      </c>
      <c r="C279" s="35">
        <v>552.10500000000002</v>
      </c>
      <c r="D279" s="35">
        <v>0.80907399999999996</v>
      </c>
      <c r="E279" s="35">
        <v>552.75099999999998</v>
      </c>
      <c r="F279" s="35">
        <v>0.49056300000000003</v>
      </c>
      <c r="G279" s="35">
        <v>552.75</v>
      </c>
      <c r="H279" s="35">
        <v>0.28466399999999997</v>
      </c>
      <c r="I279" s="35">
        <v>553.55999999999995</v>
      </c>
      <c r="J279" s="35">
        <v>0.181727</v>
      </c>
      <c r="K279" s="35">
        <v>554.125</v>
      </c>
      <c r="L279" s="35">
        <v>9.7699300000000003E-2</v>
      </c>
      <c r="M279" s="35">
        <v>554.57299999999998</v>
      </c>
      <c r="N279" s="35">
        <v>0.10613599999999999</v>
      </c>
    </row>
    <row r="280" spans="1:14">
      <c r="A280" s="35">
        <v>554.62599999999998</v>
      </c>
      <c r="B280" s="35">
        <v>0.96414299999999997</v>
      </c>
      <c r="C280" s="35">
        <v>554.10500000000002</v>
      </c>
      <c r="D280" s="35">
        <v>0.811921</v>
      </c>
      <c r="E280" s="35">
        <v>554.74099999999999</v>
      </c>
      <c r="F280" s="35">
        <v>0.49002699999999999</v>
      </c>
      <c r="G280" s="35">
        <v>554.76</v>
      </c>
      <c r="H280" s="35">
        <v>0.28476600000000002</v>
      </c>
      <c r="I280" s="35">
        <v>555.54</v>
      </c>
      <c r="J280" s="35">
        <v>0.176955</v>
      </c>
      <c r="K280" s="35">
        <v>556.125</v>
      </c>
      <c r="L280" s="35">
        <v>9.1831999999999997E-2</v>
      </c>
      <c r="M280" s="35">
        <v>556.56299999999999</v>
      </c>
      <c r="N280" s="35">
        <v>0.10771699999999999</v>
      </c>
    </row>
    <row r="281" spans="1:14">
      <c r="A281" s="35">
        <v>556.61599999999999</v>
      </c>
      <c r="B281" s="35">
        <v>0.96078200000000002</v>
      </c>
      <c r="C281" s="35">
        <v>556.10500000000002</v>
      </c>
      <c r="D281" s="35">
        <v>0.80905300000000002</v>
      </c>
      <c r="E281" s="35">
        <v>556.721</v>
      </c>
      <c r="F281" s="35">
        <v>0.49554900000000002</v>
      </c>
      <c r="G281" s="35">
        <v>556.76</v>
      </c>
      <c r="H281" s="35">
        <v>0.28630299999999997</v>
      </c>
      <c r="I281" s="35">
        <v>557.54999999999995</v>
      </c>
      <c r="J281" s="35">
        <v>0.17743700000000001</v>
      </c>
      <c r="K281" s="35">
        <v>558.13499999999999</v>
      </c>
      <c r="L281" s="35">
        <v>9.4415700000000005E-2</v>
      </c>
      <c r="M281" s="35">
        <v>558.56299999999999</v>
      </c>
      <c r="N281" s="35">
        <v>0.108427</v>
      </c>
    </row>
    <row r="282" spans="1:14">
      <c r="A282" s="35">
        <v>558.61599999999999</v>
      </c>
      <c r="B282" s="35">
        <v>0.95757199999999998</v>
      </c>
      <c r="C282" s="35">
        <v>558.11500000000001</v>
      </c>
      <c r="D282" s="35">
        <v>0.80891000000000002</v>
      </c>
      <c r="E282" s="35">
        <v>558.74099999999999</v>
      </c>
      <c r="F282" s="35">
        <v>0.49275999999999998</v>
      </c>
      <c r="G282" s="35">
        <v>558.75</v>
      </c>
      <c r="H282" s="35">
        <v>0.281947</v>
      </c>
      <c r="I282" s="35">
        <v>559.54999999999995</v>
      </c>
      <c r="J282" s="35">
        <v>0.17497599999999999</v>
      </c>
      <c r="K282" s="35">
        <v>560.125</v>
      </c>
      <c r="L282" s="35">
        <v>9.0973200000000004E-2</v>
      </c>
      <c r="M282" s="35">
        <v>560.56299999999999</v>
      </c>
      <c r="N282" s="35">
        <v>0.107032</v>
      </c>
    </row>
    <row r="283" spans="1:14">
      <c r="A283" s="35">
        <v>560.61599999999999</v>
      </c>
      <c r="B283" s="35">
        <v>0.96370699999999998</v>
      </c>
      <c r="C283" s="35">
        <v>560.10500000000002</v>
      </c>
      <c r="D283" s="35">
        <v>0.807531</v>
      </c>
      <c r="E283" s="35">
        <v>560.73099999999999</v>
      </c>
      <c r="F283" s="35">
        <v>0.49896800000000002</v>
      </c>
      <c r="G283" s="35">
        <v>560.73</v>
      </c>
      <c r="H283" s="35">
        <v>0.287304</v>
      </c>
      <c r="I283" s="35">
        <v>561.54999999999995</v>
      </c>
      <c r="J283" s="35">
        <v>0.178233</v>
      </c>
      <c r="K283" s="35">
        <v>562.125</v>
      </c>
      <c r="L283" s="35">
        <v>9.0271299999999999E-2</v>
      </c>
      <c r="M283" s="35">
        <v>562.57299999999998</v>
      </c>
      <c r="N283" s="35">
        <v>0.10717599999999999</v>
      </c>
    </row>
    <row r="284" spans="1:14">
      <c r="A284" s="35">
        <v>562.62599999999998</v>
      </c>
      <c r="B284" s="35">
        <v>0.96234399999999998</v>
      </c>
      <c r="C284" s="35">
        <v>562.10500000000002</v>
      </c>
      <c r="D284" s="35">
        <v>0.80788700000000002</v>
      </c>
      <c r="E284" s="35">
        <v>562.74099999999999</v>
      </c>
      <c r="F284" s="35">
        <v>0.50005599999999994</v>
      </c>
      <c r="G284" s="35">
        <v>562.75</v>
      </c>
      <c r="H284" s="35">
        <v>0.28573700000000002</v>
      </c>
      <c r="I284" s="35">
        <v>563.55999999999995</v>
      </c>
      <c r="J284" s="35">
        <v>0.17619299999999999</v>
      </c>
      <c r="K284" s="35">
        <v>564.125</v>
      </c>
      <c r="L284" s="35">
        <v>9.5542000000000002E-2</v>
      </c>
      <c r="M284" s="35">
        <v>564.57299999999998</v>
      </c>
      <c r="N284" s="35">
        <v>0.108944</v>
      </c>
    </row>
    <row r="285" spans="1:14">
      <c r="A285" s="35">
        <v>564.62599999999998</v>
      </c>
      <c r="B285" s="35">
        <v>0.95764400000000005</v>
      </c>
      <c r="C285" s="35">
        <v>564.10500000000002</v>
      </c>
      <c r="D285" s="35">
        <v>0.80571700000000002</v>
      </c>
      <c r="E285" s="35">
        <v>564.74099999999999</v>
      </c>
      <c r="F285" s="35">
        <v>0.49484600000000001</v>
      </c>
      <c r="G285" s="35">
        <v>564.76</v>
      </c>
      <c r="H285" s="35">
        <v>0.28556700000000002</v>
      </c>
      <c r="I285" s="35">
        <v>565.55999999999995</v>
      </c>
      <c r="J285" s="35">
        <v>0.17769099999999999</v>
      </c>
      <c r="K285" s="35">
        <v>566.125</v>
      </c>
      <c r="L285" s="35">
        <v>9.0122300000000002E-2</v>
      </c>
      <c r="M285" s="35">
        <v>566.553</v>
      </c>
      <c r="N285" s="35">
        <v>0.10557999999999999</v>
      </c>
    </row>
    <row r="286" spans="1:14">
      <c r="A286" s="35">
        <v>566.60599999999999</v>
      </c>
      <c r="B286" s="35">
        <v>0.961252</v>
      </c>
      <c r="C286" s="35">
        <v>566.10500000000002</v>
      </c>
      <c r="D286" s="35">
        <v>0.80610000000000004</v>
      </c>
      <c r="E286" s="35">
        <v>566.74099999999999</v>
      </c>
      <c r="F286" s="35">
        <v>0.50148300000000001</v>
      </c>
      <c r="G286" s="35">
        <v>566.76</v>
      </c>
      <c r="H286" s="35">
        <v>0.28437499999999999</v>
      </c>
      <c r="I286" s="35">
        <v>567.54999999999995</v>
      </c>
      <c r="J286" s="35">
        <v>0.17517199999999999</v>
      </c>
      <c r="K286" s="35">
        <v>568.13499999999999</v>
      </c>
      <c r="L286" s="35">
        <v>9.1260400000000005E-2</v>
      </c>
      <c r="M286" s="35">
        <v>568.56299999999999</v>
      </c>
      <c r="N286" s="35">
        <v>0.10077800000000001</v>
      </c>
    </row>
    <row r="287" spans="1:14">
      <c r="A287" s="35">
        <v>568.61599999999999</v>
      </c>
      <c r="B287" s="35">
        <v>0.96002299999999996</v>
      </c>
      <c r="C287" s="35">
        <v>568.11500000000001</v>
      </c>
      <c r="D287" s="35">
        <v>0.806396</v>
      </c>
      <c r="E287" s="35">
        <v>568.73099999999999</v>
      </c>
      <c r="F287" s="35">
        <v>0.49551600000000001</v>
      </c>
      <c r="G287" s="35">
        <v>568.74</v>
      </c>
      <c r="H287" s="35">
        <v>0.28767900000000002</v>
      </c>
      <c r="I287" s="35">
        <v>569.54999999999995</v>
      </c>
      <c r="J287" s="35">
        <v>0.177313</v>
      </c>
      <c r="K287" s="35">
        <v>570.125</v>
      </c>
      <c r="L287" s="35">
        <v>9.0870000000000006E-2</v>
      </c>
      <c r="M287" s="35">
        <v>570.56299999999999</v>
      </c>
      <c r="N287" s="35">
        <v>9.7219600000000003E-2</v>
      </c>
    </row>
    <row r="288" spans="1:14">
      <c r="A288" s="35">
        <v>570.61599999999999</v>
      </c>
      <c r="B288" s="35">
        <v>0.95924500000000001</v>
      </c>
      <c r="C288" s="35">
        <v>570.10500000000002</v>
      </c>
      <c r="D288" s="35">
        <v>0.80629600000000001</v>
      </c>
      <c r="E288" s="35">
        <v>570.75099999999998</v>
      </c>
      <c r="F288" s="35">
        <v>0.49665199999999998</v>
      </c>
      <c r="G288" s="35">
        <v>570.75</v>
      </c>
      <c r="H288" s="35">
        <v>0.28815800000000003</v>
      </c>
      <c r="I288" s="35">
        <v>571.54999999999995</v>
      </c>
      <c r="J288" s="35">
        <v>0.17682400000000001</v>
      </c>
      <c r="K288" s="35">
        <v>572.125</v>
      </c>
      <c r="L288" s="35">
        <v>9.5574500000000007E-2</v>
      </c>
      <c r="M288" s="35">
        <v>572.57299999999998</v>
      </c>
      <c r="N288" s="35">
        <v>0.1007</v>
      </c>
    </row>
    <row r="289" spans="1:14">
      <c r="A289" s="35">
        <v>572.62599999999998</v>
      </c>
      <c r="B289" s="35">
        <v>0.95309999999999995</v>
      </c>
      <c r="C289" s="35">
        <v>572.10500000000002</v>
      </c>
      <c r="D289" s="35">
        <v>0.80627099999999996</v>
      </c>
      <c r="E289" s="35">
        <v>572.74099999999999</v>
      </c>
      <c r="F289" s="35">
        <v>0.49166799999999999</v>
      </c>
      <c r="G289" s="35">
        <v>572.73</v>
      </c>
      <c r="H289" s="35">
        <v>0.28048699999999999</v>
      </c>
      <c r="I289" s="35">
        <v>573.55999999999995</v>
      </c>
      <c r="J289" s="35">
        <v>0.17438400000000001</v>
      </c>
      <c r="K289" s="35">
        <v>574.125</v>
      </c>
      <c r="L289" s="35">
        <v>9.8047099999999998E-2</v>
      </c>
      <c r="M289" s="35">
        <v>574.553</v>
      </c>
      <c r="N289" s="35">
        <v>0.101785</v>
      </c>
    </row>
    <row r="290" spans="1:14">
      <c r="A290" s="35">
        <v>574.60599999999999</v>
      </c>
      <c r="B290" s="35">
        <v>0.95811599999999997</v>
      </c>
      <c r="C290" s="35">
        <v>574.10500000000002</v>
      </c>
      <c r="D290" s="35">
        <v>0.80048699999999995</v>
      </c>
      <c r="E290" s="35">
        <v>574.74099999999999</v>
      </c>
      <c r="F290" s="35">
        <v>0.49589800000000001</v>
      </c>
      <c r="G290" s="35">
        <v>574.76</v>
      </c>
      <c r="H290" s="35">
        <v>0.28214600000000001</v>
      </c>
      <c r="I290" s="35">
        <v>575.54999999999995</v>
      </c>
      <c r="J290" s="35">
        <v>0.17338600000000001</v>
      </c>
      <c r="K290" s="35">
        <v>576.11500000000001</v>
      </c>
      <c r="L290" s="35">
        <v>8.9824299999999996E-2</v>
      </c>
      <c r="M290" s="35">
        <v>576.553</v>
      </c>
      <c r="N290" s="35">
        <v>0.10523399999999999</v>
      </c>
    </row>
    <row r="291" spans="1:14">
      <c r="A291" s="35">
        <v>576.60599999999999</v>
      </c>
      <c r="B291" s="35">
        <v>0.95672999999999997</v>
      </c>
      <c r="C291" s="35">
        <v>576.09500000000003</v>
      </c>
      <c r="D291" s="35">
        <v>0.79992200000000002</v>
      </c>
      <c r="E291" s="35">
        <v>576.74099999999999</v>
      </c>
      <c r="F291" s="35">
        <v>0.49195100000000003</v>
      </c>
      <c r="G291" s="35">
        <v>576.76</v>
      </c>
      <c r="H291" s="35">
        <v>0.28912700000000002</v>
      </c>
      <c r="I291" s="35">
        <v>577.54999999999995</v>
      </c>
      <c r="J291" s="35">
        <v>0.17735200000000001</v>
      </c>
      <c r="K291" s="35">
        <v>578.13499999999999</v>
      </c>
      <c r="L291" s="35">
        <v>9.4462400000000002E-2</v>
      </c>
      <c r="M291" s="35">
        <v>578.56299999999999</v>
      </c>
      <c r="N291" s="35">
        <v>0.105461</v>
      </c>
    </row>
    <row r="292" spans="1:14">
      <c r="A292" s="35">
        <v>578.61599999999999</v>
      </c>
      <c r="B292" s="35">
        <v>0.95906499999999995</v>
      </c>
      <c r="C292" s="35">
        <v>578.11500000000001</v>
      </c>
      <c r="D292" s="35">
        <v>0.80787399999999998</v>
      </c>
      <c r="E292" s="35">
        <v>578.75099999999998</v>
      </c>
      <c r="F292" s="35">
        <v>0.49634800000000001</v>
      </c>
      <c r="G292" s="35">
        <v>578.75</v>
      </c>
      <c r="H292" s="35">
        <v>0.29244199999999998</v>
      </c>
      <c r="I292" s="35">
        <v>579.54999999999995</v>
      </c>
      <c r="J292" s="35">
        <v>0.17797399999999999</v>
      </c>
      <c r="K292" s="35">
        <v>580.125</v>
      </c>
      <c r="L292" s="35">
        <v>8.8639700000000002E-2</v>
      </c>
      <c r="M292" s="35">
        <v>580.56299999999999</v>
      </c>
      <c r="N292" s="35">
        <v>0.106543</v>
      </c>
    </row>
    <row r="293" spans="1:14">
      <c r="A293" s="35">
        <v>580.61599999999999</v>
      </c>
      <c r="B293" s="35">
        <v>0.96313599999999999</v>
      </c>
      <c r="C293" s="35">
        <v>580.10500000000002</v>
      </c>
      <c r="D293" s="35">
        <v>0.80240699999999998</v>
      </c>
      <c r="E293" s="35">
        <v>580.75099999999998</v>
      </c>
      <c r="F293" s="35">
        <v>0.49541800000000003</v>
      </c>
      <c r="G293" s="35">
        <v>580.73</v>
      </c>
      <c r="H293" s="35">
        <v>0.28936600000000001</v>
      </c>
      <c r="I293" s="35">
        <v>581.55999999999995</v>
      </c>
      <c r="J293" s="35">
        <v>0.170599</v>
      </c>
      <c r="K293" s="35">
        <v>582.125</v>
      </c>
      <c r="L293" s="35">
        <v>9.2455599999999999E-2</v>
      </c>
      <c r="M293" s="35">
        <v>582.57299999999998</v>
      </c>
      <c r="N293" s="35">
        <v>0.106863</v>
      </c>
    </row>
    <row r="294" spans="1:14">
      <c r="A294" s="35">
        <v>582.62599999999998</v>
      </c>
      <c r="B294" s="35">
        <v>0.95568600000000004</v>
      </c>
      <c r="C294" s="35">
        <v>582.10500000000002</v>
      </c>
      <c r="D294" s="35">
        <v>0.80003999999999997</v>
      </c>
      <c r="E294" s="35">
        <v>582.73099999999999</v>
      </c>
      <c r="F294" s="35">
        <v>0.491784</v>
      </c>
      <c r="G294" s="35">
        <v>582.73</v>
      </c>
      <c r="H294" s="35">
        <v>0.28658699999999998</v>
      </c>
      <c r="I294" s="35">
        <v>583.55999999999995</v>
      </c>
      <c r="J294" s="35">
        <v>0.17741999999999999</v>
      </c>
      <c r="K294" s="35">
        <v>584.10500000000002</v>
      </c>
      <c r="L294" s="35">
        <v>9.0844400000000006E-2</v>
      </c>
      <c r="M294" s="35">
        <v>584.57299999999998</v>
      </c>
      <c r="N294" s="35">
        <v>0.109624</v>
      </c>
    </row>
    <row r="295" spans="1:14">
      <c r="A295" s="35">
        <v>584.62599999999998</v>
      </c>
      <c r="B295" s="35">
        <v>0.957924</v>
      </c>
      <c r="C295" s="35">
        <v>584.08500000000004</v>
      </c>
      <c r="D295" s="35">
        <v>0.79995899999999998</v>
      </c>
      <c r="E295" s="35">
        <v>584.74099999999999</v>
      </c>
      <c r="F295" s="35">
        <v>0.49407000000000001</v>
      </c>
      <c r="G295" s="35">
        <v>584.76</v>
      </c>
      <c r="H295" s="35">
        <v>0.28406799999999999</v>
      </c>
      <c r="I295" s="35">
        <v>585.54</v>
      </c>
      <c r="J295" s="35">
        <v>0.17883299999999999</v>
      </c>
      <c r="K295" s="35">
        <v>586.13499999999999</v>
      </c>
      <c r="L295" s="35">
        <v>9.0958600000000001E-2</v>
      </c>
      <c r="M295" s="35">
        <v>586.56299999999999</v>
      </c>
      <c r="N295" s="35">
        <v>0.103107</v>
      </c>
    </row>
    <row r="296" spans="1:14">
      <c r="A296" s="35">
        <v>586.61599999999999</v>
      </c>
      <c r="B296" s="35">
        <v>0.96109199999999995</v>
      </c>
      <c r="C296" s="35">
        <v>586.11500000000001</v>
      </c>
      <c r="D296" s="35">
        <v>0.80092200000000002</v>
      </c>
      <c r="E296" s="35">
        <v>586.74099999999999</v>
      </c>
      <c r="F296" s="35">
        <v>0.493149</v>
      </c>
      <c r="G296" s="35">
        <v>586.76</v>
      </c>
      <c r="H296" s="35">
        <v>0.281059</v>
      </c>
      <c r="I296" s="35">
        <v>587.54999999999995</v>
      </c>
      <c r="J296" s="35">
        <v>0.17979200000000001</v>
      </c>
      <c r="K296" s="35">
        <v>588.13499999999999</v>
      </c>
      <c r="L296" s="35">
        <v>9.2036300000000001E-2</v>
      </c>
      <c r="M296" s="35">
        <v>588.56299999999999</v>
      </c>
      <c r="N296" s="35">
        <v>0.100102</v>
      </c>
    </row>
    <row r="297" spans="1:14">
      <c r="A297" s="35">
        <v>588.61599999999999</v>
      </c>
      <c r="B297" s="35">
        <v>0.95569700000000002</v>
      </c>
      <c r="C297" s="35">
        <v>588.11500000000001</v>
      </c>
      <c r="D297" s="35">
        <v>0.80501199999999995</v>
      </c>
      <c r="E297" s="35">
        <v>588.75099999999998</v>
      </c>
      <c r="F297" s="35">
        <v>0.48948599999999998</v>
      </c>
      <c r="G297" s="35">
        <v>588.75</v>
      </c>
      <c r="H297" s="35">
        <v>0.28869800000000001</v>
      </c>
      <c r="I297" s="35">
        <v>589.54999999999995</v>
      </c>
      <c r="J297" s="35">
        <v>0.184229</v>
      </c>
      <c r="K297" s="35">
        <v>590.125</v>
      </c>
      <c r="L297" s="35">
        <v>8.8941000000000006E-2</v>
      </c>
      <c r="M297" s="35">
        <v>590.56299999999999</v>
      </c>
      <c r="N297" s="35">
        <v>0.112051</v>
      </c>
    </row>
    <row r="298" spans="1:14">
      <c r="A298" s="35">
        <v>590.61599999999999</v>
      </c>
      <c r="B298" s="35">
        <v>0.95444300000000004</v>
      </c>
      <c r="C298" s="35">
        <v>590.10500000000002</v>
      </c>
      <c r="D298" s="35">
        <v>0.79962800000000001</v>
      </c>
      <c r="E298" s="35">
        <v>590.73099999999999</v>
      </c>
      <c r="F298" s="35">
        <v>0.493452</v>
      </c>
      <c r="G298" s="35">
        <v>590.75</v>
      </c>
      <c r="H298" s="35">
        <v>0.28845900000000002</v>
      </c>
      <c r="I298" s="35">
        <v>591.55999999999995</v>
      </c>
      <c r="J298" s="35">
        <v>0.176815</v>
      </c>
      <c r="K298" s="35">
        <v>592.125</v>
      </c>
      <c r="L298" s="35">
        <v>9.1275200000000001E-2</v>
      </c>
      <c r="M298" s="35">
        <v>592.57299999999998</v>
      </c>
      <c r="N298" s="35">
        <v>0.104992</v>
      </c>
    </row>
    <row r="299" spans="1:14">
      <c r="A299" s="35">
        <v>592.62599999999998</v>
      </c>
      <c r="B299" s="35">
        <v>0.95253100000000002</v>
      </c>
      <c r="C299" s="35">
        <v>592.10500000000002</v>
      </c>
      <c r="D299" s="35">
        <v>0.79549199999999998</v>
      </c>
      <c r="E299" s="35">
        <v>592.74099999999999</v>
      </c>
      <c r="F299" s="35">
        <v>0.48628100000000002</v>
      </c>
      <c r="G299" s="35">
        <v>592.75</v>
      </c>
      <c r="H299" s="35">
        <v>0.28452499999999997</v>
      </c>
      <c r="I299" s="35">
        <v>593.55999999999995</v>
      </c>
      <c r="J299" s="35">
        <v>0.183697</v>
      </c>
      <c r="K299" s="35">
        <v>594.125</v>
      </c>
      <c r="L299" s="35">
        <v>8.65485E-2</v>
      </c>
      <c r="M299" s="35">
        <v>594.57299999999998</v>
      </c>
      <c r="N299" s="35">
        <v>0.10563599999999999</v>
      </c>
    </row>
    <row r="300" spans="1:14">
      <c r="A300" s="35">
        <v>594.62599999999998</v>
      </c>
      <c r="B300" s="35">
        <v>0.95486099999999996</v>
      </c>
      <c r="C300" s="35">
        <v>594.10500000000002</v>
      </c>
      <c r="D300" s="35">
        <v>0.79818199999999995</v>
      </c>
      <c r="E300" s="35">
        <v>594.74099999999999</v>
      </c>
      <c r="F300" s="35">
        <v>0.48768299999999998</v>
      </c>
      <c r="G300" s="35">
        <v>594.76</v>
      </c>
      <c r="H300" s="35">
        <v>0.28742499999999999</v>
      </c>
      <c r="I300" s="35">
        <v>595.54999999999995</v>
      </c>
      <c r="J300" s="35">
        <v>0.18334400000000001</v>
      </c>
      <c r="K300" s="35">
        <v>596.11500000000001</v>
      </c>
      <c r="L300" s="35">
        <v>9.6202899999999994E-2</v>
      </c>
      <c r="M300" s="35">
        <v>596.56299999999999</v>
      </c>
      <c r="N300" s="35">
        <v>0.10149</v>
      </c>
    </row>
  </sheetData>
  <mergeCells count="9">
    <mergeCell ref="P1:Q1"/>
    <mergeCell ref="R1:S1"/>
    <mergeCell ref="A1:B1"/>
    <mergeCell ref="C1:D1"/>
    <mergeCell ref="E1:F1"/>
    <mergeCell ref="G1:H1"/>
    <mergeCell ref="I1:J1"/>
    <mergeCell ref="K1:L1"/>
    <mergeCell ref="M1:N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10F8C-A9A6-F24D-A13F-52160C7751A4}">
  <dimension ref="A1:D298"/>
  <sheetViews>
    <sheetView workbookViewId="0">
      <selection activeCell="H11" sqref="H11"/>
    </sheetView>
  </sheetViews>
  <sheetFormatPr baseColWidth="10" defaultRowHeight="16"/>
  <sheetData>
    <row r="1" spans="1:4" ht="42" customHeight="1">
      <c r="A1" s="56" t="s">
        <v>101</v>
      </c>
      <c r="B1" s="56"/>
      <c r="C1" s="56" t="s">
        <v>102</v>
      </c>
      <c r="D1" s="56"/>
    </row>
    <row r="2" spans="1:4">
      <c r="A2" s="26" t="s">
        <v>82</v>
      </c>
      <c r="B2" s="27" t="s">
        <v>83</v>
      </c>
      <c r="C2" s="27" t="s">
        <v>82</v>
      </c>
      <c r="D2" s="27" t="s">
        <v>83</v>
      </c>
    </row>
    <row r="3" spans="1:4">
      <c r="A3">
        <v>0.13</v>
      </c>
      <c r="B3" s="34">
        <v>5.2659999999999998E-3</v>
      </c>
      <c r="C3">
        <v>9.4799999999999995E-2</v>
      </c>
      <c r="D3" s="34">
        <v>3.63386E-3</v>
      </c>
    </row>
    <row r="4" spans="1:4">
      <c r="A4">
        <v>2.14</v>
      </c>
      <c r="B4" s="34">
        <v>8.8778799999999995E-3</v>
      </c>
      <c r="C4">
        <v>2.0948000000000002</v>
      </c>
      <c r="D4">
        <v>0.65355200000000002</v>
      </c>
    </row>
    <row r="5" spans="1:4">
      <c r="A5">
        <v>4.1399999999999997</v>
      </c>
      <c r="B5" s="34">
        <v>4.5168600000000001E-3</v>
      </c>
      <c r="C5">
        <v>4.0948000000000002</v>
      </c>
      <c r="D5">
        <v>1.07548</v>
      </c>
    </row>
    <row r="6" spans="1:4">
      <c r="A6">
        <v>6.14</v>
      </c>
      <c r="B6">
        <v>1.5386499999999999E-2</v>
      </c>
      <c r="C6">
        <v>6.0948000000000002</v>
      </c>
      <c r="D6">
        <v>1.2567900000000001</v>
      </c>
    </row>
    <row r="7" spans="1:4">
      <c r="A7">
        <v>8.1199999999999992</v>
      </c>
      <c r="B7">
        <v>1.7898299999999999E-2</v>
      </c>
      <c r="C7">
        <v>8.1047999999999991</v>
      </c>
      <c r="D7">
        <v>1.3269500000000001</v>
      </c>
    </row>
    <row r="8" spans="1:4">
      <c r="A8">
        <v>10.14</v>
      </c>
      <c r="B8" s="34">
        <v>9.7023999999999999E-3</v>
      </c>
      <c r="C8">
        <v>10.0848</v>
      </c>
      <c r="D8">
        <v>1.36548</v>
      </c>
    </row>
    <row r="9" spans="1:4">
      <c r="A9">
        <v>12.14</v>
      </c>
      <c r="B9" s="34">
        <v>9.8251999999999992E-3</v>
      </c>
      <c r="C9">
        <v>12.094799999999999</v>
      </c>
      <c r="D9">
        <v>1.3818600000000001</v>
      </c>
    </row>
    <row r="10" spans="1:4">
      <c r="A10">
        <v>14.12</v>
      </c>
      <c r="B10">
        <v>1.3173199999999999E-2</v>
      </c>
      <c r="C10">
        <v>14.094799999999999</v>
      </c>
      <c r="D10">
        <v>1.3977299999999999</v>
      </c>
    </row>
    <row r="11" spans="1:4">
      <c r="A11">
        <v>16.14</v>
      </c>
      <c r="B11">
        <v>1.7835400000000001E-2</v>
      </c>
      <c r="C11">
        <v>16.104800000000001</v>
      </c>
      <c r="D11">
        <v>1.40805</v>
      </c>
    </row>
    <row r="12" spans="1:4">
      <c r="A12">
        <v>18.13</v>
      </c>
      <c r="B12">
        <v>1.9271799999999999E-2</v>
      </c>
      <c r="C12">
        <v>18.084800000000001</v>
      </c>
      <c r="D12">
        <v>1.42065</v>
      </c>
    </row>
    <row r="13" spans="1:4">
      <c r="A13">
        <v>20.14</v>
      </c>
      <c r="B13">
        <v>1.2807199999999999E-2</v>
      </c>
      <c r="C13">
        <v>20.084800000000001</v>
      </c>
      <c r="D13">
        <v>1.4256</v>
      </c>
    </row>
    <row r="14" spans="1:4">
      <c r="A14">
        <v>22.14</v>
      </c>
      <c r="B14">
        <v>2.4247000000000001E-2</v>
      </c>
      <c r="C14">
        <v>22.094799999999999</v>
      </c>
      <c r="D14">
        <v>1.4350400000000001</v>
      </c>
    </row>
    <row r="15" spans="1:4">
      <c r="A15">
        <v>24.12</v>
      </c>
      <c r="B15">
        <v>2.3561200000000001E-2</v>
      </c>
      <c r="C15">
        <v>24.0748</v>
      </c>
      <c r="D15">
        <v>1.43912</v>
      </c>
    </row>
    <row r="16" spans="1:4">
      <c r="A16">
        <v>26.13</v>
      </c>
      <c r="B16">
        <v>2.3881900000000001E-2</v>
      </c>
      <c r="C16">
        <v>26.094799999999999</v>
      </c>
      <c r="D16">
        <v>1.4481599999999999</v>
      </c>
    </row>
    <row r="17" spans="1:4">
      <c r="A17">
        <v>28.13</v>
      </c>
      <c r="B17">
        <v>1.22083E-2</v>
      </c>
      <c r="C17">
        <v>28.104800000000001</v>
      </c>
      <c r="D17">
        <v>1.4452499999999999</v>
      </c>
    </row>
    <row r="18" spans="1:4">
      <c r="A18">
        <v>30.14</v>
      </c>
      <c r="B18">
        <v>2.3288E-2</v>
      </c>
      <c r="C18">
        <v>30.094799999999999</v>
      </c>
      <c r="D18">
        <v>1.4559299999999999</v>
      </c>
    </row>
    <row r="19" spans="1:4">
      <c r="A19">
        <v>32.130000000000003</v>
      </c>
      <c r="B19">
        <v>2.47578E-2</v>
      </c>
      <c r="C19">
        <v>32.084800000000001</v>
      </c>
      <c r="D19">
        <v>1.4646399999999999</v>
      </c>
    </row>
    <row r="20" spans="1:4">
      <c r="A20">
        <v>34.14</v>
      </c>
      <c r="B20">
        <v>1.9538199999999999E-2</v>
      </c>
      <c r="C20">
        <v>34.104799999999997</v>
      </c>
      <c r="D20">
        <v>1.46061</v>
      </c>
    </row>
    <row r="21" spans="1:4">
      <c r="A21">
        <v>36.130000000000003</v>
      </c>
      <c r="B21">
        <v>2.66932E-2</v>
      </c>
      <c r="C21">
        <v>36.104799999999997</v>
      </c>
      <c r="D21">
        <v>1.46505</v>
      </c>
    </row>
    <row r="22" spans="1:4">
      <c r="A22">
        <v>38.130000000000003</v>
      </c>
      <c r="B22">
        <v>2.7165700000000001E-2</v>
      </c>
      <c r="C22">
        <v>38.104799999999997</v>
      </c>
      <c r="D22">
        <v>1.47289</v>
      </c>
    </row>
    <row r="23" spans="1:4">
      <c r="A23">
        <v>40.14</v>
      </c>
      <c r="B23">
        <v>2.8113200000000001E-2</v>
      </c>
      <c r="C23">
        <v>40.084800000000001</v>
      </c>
      <c r="D23">
        <v>1.47356</v>
      </c>
    </row>
    <row r="24" spans="1:4">
      <c r="A24">
        <v>42.14</v>
      </c>
      <c r="B24">
        <v>2.64391E-2</v>
      </c>
      <c r="C24">
        <v>42.094799999999999</v>
      </c>
      <c r="D24">
        <v>1.4851799999999999</v>
      </c>
    </row>
    <row r="25" spans="1:4">
      <c r="A25">
        <v>44.14</v>
      </c>
      <c r="B25">
        <v>2.63269E-2</v>
      </c>
      <c r="C25">
        <v>44.104799999999997</v>
      </c>
      <c r="D25">
        <v>1.48106</v>
      </c>
    </row>
    <row r="26" spans="1:4">
      <c r="A26">
        <v>46.13</v>
      </c>
      <c r="B26">
        <v>3.5309899999999998E-2</v>
      </c>
      <c r="C26">
        <v>46.104799999999997</v>
      </c>
      <c r="D26">
        <v>1.4898800000000001</v>
      </c>
    </row>
    <row r="27" spans="1:4">
      <c r="A27">
        <v>48.13</v>
      </c>
      <c r="B27">
        <v>2.28919E-2</v>
      </c>
      <c r="C27">
        <v>48.104799999999997</v>
      </c>
      <c r="D27">
        <v>1.49197</v>
      </c>
    </row>
    <row r="28" spans="1:4">
      <c r="A28">
        <v>50.14</v>
      </c>
      <c r="B28">
        <v>3.03217E-2</v>
      </c>
      <c r="C28">
        <v>50.094799999999999</v>
      </c>
      <c r="D28">
        <v>1.4983200000000001</v>
      </c>
    </row>
    <row r="29" spans="1:4">
      <c r="A29">
        <v>52.14</v>
      </c>
      <c r="B29">
        <v>3.1657900000000003E-2</v>
      </c>
      <c r="C29">
        <v>52.094799999999999</v>
      </c>
      <c r="D29">
        <v>1.50603</v>
      </c>
    </row>
    <row r="30" spans="1:4">
      <c r="A30">
        <v>54.14</v>
      </c>
      <c r="B30">
        <v>3.3780699999999997E-2</v>
      </c>
      <c r="C30">
        <v>54.094799999999999</v>
      </c>
      <c r="D30">
        <v>1.50681</v>
      </c>
    </row>
    <row r="31" spans="1:4">
      <c r="A31">
        <v>56.12</v>
      </c>
      <c r="B31">
        <v>3.1457800000000001E-2</v>
      </c>
      <c r="C31">
        <v>56.104799999999997</v>
      </c>
      <c r="D31">
        <v>1.5039</v>
      </c>
    </row>
    <row r="32" spans="1:4">
      <c r="A32">
        <v>58.13</v>
      </c>
      <c r="B32">
        <v>3.3385100000000001E-2</v>
      </c>
      <c r="C32">
        <v>58.104799999999997</v>
      </c>
      <c r="D32">
        <v>1.5069600000000001</v>
      </c>
    </row>
    <row r="33" spans="1:4">
      <c r="A33">
        <v>60.14</v>
      </c>
      <c r="B33">
        <v>3.0462599999999999E-2</v>
      </c>
      <c r="C33">
        <v>60.084800000000001</v>
      </c>
      <c r="D33">
        <v>1.5148200000000001</v>
      </c>
    </row>
    <row r="34" spans="1:4">
      <c r="A34">
        <v>62.14</v>
      </c>
      <c r="B34">
        <v>2.8880699999999999E-2</v>
      </c>
      <c r="C34">
        <v>62.094799999999999</v>
      </c>
      <c r="D34">
        <v>1.5134300000000001</v>
      </c>
    </row>
    <row r="35" spans="1:4">
      <c r="A35">
        <v>64.14</v>
      </c>
      <c r="B35">
        <v>3.72006E-2</v>
      </c>
      <c r="C35">
        <v>64.104799999999997</v>
      </c>
      <c r="D35">
        <v>1.5144200000000001</v>
      </c>
    </row>
    <row r="36" spans="1:4">
      <c r="A36">
        <v>66.12</v>
      </c>
      <c r="B36">
        <v>3.6969099999999998E-2</v>
      </c>
      <c r="C36">
        <v>66.084800000000001</v>
      </c>
      <c r="D36">
        <v>1.5220499999999999</v>
      </c>
    </row>
    <row r="37" spans="1:4">
      <c r="A37">
        <v>68.13</v>
      </c>
      <c r="B37">
        <v>3.8190799999999997E-2</v>
      </c>
      <c r="C37">
        <v>68.104799999999997</v>
      </c>
      <c r="D37">
        <v>1.5256000000000001</v>
      </c>
    </row>
    <row r="38" spans="1:4">
      <c r="A38">
        <v>70.14</v>
      </c>
      <c r="B38">
        <v>3.2675999999999997E-2</v>
      </c>
      <c r="C38">
        <v>70.094800000000006</v>
      </c>
      <c r="D38">
        <v>1.52905</v>
      </c>
    </row>
    <row r="39" spans="1:4">
      <c r="A39">
        <v>72.14</v>
      </c>
      <c r="B39">
        <v>4.3876100000000001E-2</v>
      </c>
      <c r="C39">
        <v>72.094800000000006</v>
      </c>
      <c r="D39">
        <v>1.52708</v>
      </c>
    </row>
    <row r="40" spans="1:4">
      <c r="A40">
        <v>74.14</v>
      </c>
      <c r="B40">
        <v>3.9011299999999999E-2</v>
      </c>
      <c r="C40">
        <v>74.094800000000006</v>
      </c>
      <c r="D40">
        <v>1.5381499999999999</v>
      </c>
    </row>
    <row r="41" spans="1:4">
      <c r="A41">
        <v>76.12</v>
      </c>
      <c r="B41">
        <v>4.1019699999999999E-2</v>
      </c>
      <c r="C41">
        <v>76.104799999999997</v>
      </c>
      <c r="D41">
        <v>1.53148</v>
      </c>
    </row>
    <row r="42" spans="1:4">
      <c r="A42">
        <v>78.14</v>
      </c>
      <c r="B42">
        <v>3.2231000000000003E-2</v>
      </c>
      <c r="C42">
        <v>78.104799999999997</v>
      </c>
      <c r="D42">
        <v>1.5421100000000001</v>
      </c>
    </row>
    <row r="43" spans="1:4">
      <c r="A43">
        <v>80.14</v>
      </c>
      <c r="B43">
        <v>4.4090299999999999E-2</v>
      </c>
      <c r="C43">
        <v>80.094800000000006</v>
      </c>
      <c r="D43">
        <v>1.5398000000000001</v>
      </c>
    </row>
    <row r="44" spans="1:4">
      <c r="A44">
        <v>82.14</v>
      </c>
      <c r="B44">
        <v>4.0953099999999999E-2</v>
      </c>
      <c r="C44">
        <v>82.094800000000006</v>
      </c>
      <c r="D44">
        <v>1.54328</v>
      </c>
    </row>
    <row r="45" spans="1:4">
      <c r="A45">
        <v>84.14</v>
      </c>
      <c r="B45">
        <v>3.50677E-2</v>
      </c>
      <c r="C45">
        <v>84.104799999999997</v>
      </c>
      <c r="D45">
        <v>1.5521400000000001</v>
      </c>
    </row>
    <row r="46" spans="1:4">
      <c r="A46">
        <v>86.13</v>
      </c>
      <c r="B46">
        <v>3.9959799999999997E-2</v>
      </c>
      <c r="C46">
        <v>86.104799999999997</v>
      </c>
      <c r="D46">
        <v>1.55725</v>
      </c>
    </row>
    <row r="47" spans="1:4">
      <c r="A47">
        <v>88.14</v>
      </c>
      <c r="B47">
        <v>4.9642400000000003E-2</v>
      </c>
      <c r="C47">
        <v>88.094800000000006</v>
      </c>
      <c r="D47">
        <v>1.55288</v>
      </c>
    </row>
    <row r="48" spans="1:4">
      <c r="A48">
        <v>90.14</v>
      </c>
      <c r="B48">
        <v>4.3938900000000003E-2</v>
      </c>
      <c r="C48">
        <v>90.094800000000006</v>
      </c>
      <c r="D48">
        <v>1.56131</v>
      </c>
    </row>
    <row r="49" spans="1:4">
      <c r="A49">
        <v>92.12</v>
      </c>
      <c r="B49">
        <v>4.6582999999999999E-2</v>
      </c>
      <c r="C49">
        <v>92.104799999999997</v>
      </c>
      <c r="D49">
        <v>1.5617300000000001</v>
      </c>
    </row>
    <row r="50" spans="1:4">
      <c r="A50">
        <v>94.13</v>
      </c>
      <c r="B50">
        <v>4.3437299999999998E-2</v>
      </c>
      <c r="C50">
        <v>94.104799999999997</v>
      </c>
      <c r="D50">
        <v>1.5651200000000001</v>
      </c>
    </row>
    <row r="51" spans="1:4">
      <c r="A51">
        <v>96.13</v>
      </c>
      <c r="B51">
        <v>5.0206500000000001E-2</v>
      </c>
      <c r="C51">
        <v>96.104799999999997</v>
      </c>
      <c r="D51">
        <v>1.56105</v>
      </c>
    </row>
    <row r="52" spans="1:4">
      <c r="A52">
        <v>98.14</v>
      </c>
      <c r="B52">
        <v>4.6040900000000003E-2</v>
      </c>
      <c r="C52">
        <v>98.094800000000006</v>
      </c>
      <c r="D52">
        <v>1.56531</v>
      </c>
    </row>
    <row r="53" spans="1:4">
      <c r="A53">
        <v>100.13</v>
      </c>
      <c r="B53">
        <v>4.19695E-2</v>
      </c>
      <c r="C53">
        <v>100.095</v>
      </c>
      <c r="D53">
        <v>1.56491</v>
      </c>
    </row>
    <row r="54" spans="1:4">
      <c r="A54">
        <v>102.14</v>
      </c>
      <c r="B54">
        <v>5.3688199999999998E-2</v>
      </c>
      <c r="C54">
        <v>102.105</v>
      </c>
      <c r="D54">
        <v>1.57365</v>
      </c>
    </row>
    <row r="55" spans="1:4">
      <c r="A55">
        <v>104.13</v>
      </c>
      <c r="B55">
        <v>4.72063E-2</v>
      </c>
      <c r="C55">
        <v>104.105</v>
      </c>
      <c r="D55">
        <v>1.57036</v>
      </c>
    </row>
    <row r="56" spans="1:4">
      <c r="A56">
        <v>106.13</v>
      </c>
      <c r="B56">
        <v>3.8236699999999998E-2</v>
      </c>
      <c r="C56">
        <v>106.105</v>
      </c>
      <c r="D56">
        <v>1.57674</v>
      </c>
    </row>
    <row r="57" spans="1:4">
      <c r="A57">
        <v>108.14</v>
      </c>
      <c r="B57">
        <v>5.2680100000000001E-2</v>
      </c>
      <c r="C57">
        <v>108.08499999999999</v>
      </c>
      <c r="D57">
        <v>1.5759300000000001</v>
      </c>
    </row>
    <row r="58" spans="1:4">
      <c r="A58">
        <v>110.14</v>
      </c>
      <c r="B58">
        <v>4.8566199999999997E-2</v>
      </c>
      <c r="C58">
        <v>110.095</v>
      </c>
      <c r="D58">
        <v>1.5793600000000001</v>
      </c>
    </row>
    <row r="59" spans="1:4">
      <c r="A59">
        <v>112.14</v>
      </c>
      <c r="B59">
        <v>4.91476E-2</v>
      </c>
      <c r="C59">
        <v>112.095</v>
      </c>
      <c r="D59">
        <v>1.5838399999999999</v>
      </c>
    </row>
    <row r="60" spans="1:4">
      <c r="A60">
        <v>114.13</v>
      </c>
      <c r="B60">
        <v>4.9381800000000003E-2</v>
      </c>
      <c r="C60">
        <v>114.105</v>
      </c>
      <c r="D60">
        <v>1.5897300000000001</v>
      </c>
    </row>
    <row r="61" spans="1:4">
      <c r="A61">
        <v>116.13</v>
      </c>
      <c r="B61">
        <v>4.85516E-2</v>
      </c>
      <c r="C61">
        <v>116.08499999999999</v>
      </c>
      <c r="D61">
        <v>1.5882799999999999</v>
      </c>
    </row>
    <row r="62" spans="1:4">
      <c r="A62">
        <v>118.14</v>
      </c>
      <c r="B62">
        <v>5.9707200000000002E-2</v>
      </c>
      <c r="C62">
        <v>118.095</v>
      </c>
      <c r="D62">
        <v>1.59639</v>
      </c>
    </row>
    <row r="63" spans="1:4">
      <c r="A63">
        <v>120.14</v>
      </c>
      <c r="B63">
        <v>5.3373900000000002E-2</v>
      </c>
      <c r="C63">
        <v>120.095</v>
      </c>
      <c r="D63">
        <v>1.59372</v>
      </c>
    </row>
    <row r="64" spans="1:4">
      <c r="A64">
        <v>122.14</v>
      </c>
      <c r="B64">
        <v>5.64225E-2</v>
      </c>
      <c r="C64">
        <v>122.105</v>
      </c>
      <c r="D64">
        <v>1.58874</v>
      </c>
    </row>
    <row r="65" spans="1:4">
      <c r="A65">
        <v>124.13</v>
      </c>
      <c r="B65">
        <v>5.6791500000000002E-2</v>
      </c>
      <c r="C65">
        <v>124.105</v>
      </c>
      <c r="D65">
        <v>1.59382</v>
      </c>
    </row>
    <row r="66" spans="1:4">
      <c r="A66">
        <v>126.13</v>
      </c>
      <c r="B66">
        <v>5.22332E-2</v>
      </c>
      <c r="C66">
        <v>126.105</v>
      </c>
      <c r="D66">
        <v>1.6024099999999999</v>
      </c>
    </row>
    <row r="67" spans="1:4">
      <c r="A67">
        <v>128.13999999999999</v>
      </c>
      <c r="B67">
        <v>5.5657900000000003E-2</v>
      </c>
      <c r="C67">
        <v>128.095</v>
      </c>
      <c r="D67">
        <v>1.5995200000000001</v>
      </c>
    </row>
    <row r="68" spans="1:4">
      <c r="A68">
        <v>130.13999999999999</v>
      </c>
      <c r="B68">
        <v>6.20145E-2</v>
      </c>
      <c r="C68">
        <v>130.095</v>
      </c>
      <c r="D68">
        <v>1.601</v>
      </c>
    </row>
    <row r="69" spans="1:4">
      <c r="A69">
        <v>132.13999999999999</v>
      </c>
      <c r="B69">
        <v>5.1660699999999997E-2</v>
      </c>
      <c r="C69">
        <v>132.10499999999999</v>
      </c>
      <c r="D69">
        <v>1.60317</v>
      </c>
    </row>
    <row r="70" spans="1:4">
      <c r="A70">
        <v>134.12</v>
      </c>
      <c r="B70">
        <v>5.7951700000000002E-2</v>
      </c>
      <c r="C70">
        <v>134.10499999999999</v>
      </c>
      <c r="D70">
        <v>1.61145</v>
      </c>
    </row>
    <row r="71" spans="1:4">
      <c r="A71">
        <v>136.13</v>
      </c>
      <c r="B71">
        <v>5.3546000000000003E-2</v>
      </c>
      <c r="C71">
        <v>136.08500000000001</v>
      </c>
      <c r="D71">
        <v>1.60703</v>
      </c>
    </row>
    <row r="72" spans="1:4">
      <c r="A72">
        <v>138.13999999999999</v>
      </c>
      <c r="B72">
        <v>5.7858899999999998E-2</v>
      </c>
      <c r="C72">
        <v>138.095</v>
      </c>
      <c r="D72">
        <v>1.61005</v>
      </c>
    </row>
    <row r="73" spans="1:4">
      <c r="A73">
        <v>140.13999999999999</v>
      </c>
      <c r="B73">
        <v>6.2098E-2</v>
      </c>
      <c r="C73">
        <v>140.095</v>
      </c>
      <c r="D73">
        <v>1.6171199999999999</v>
      </c>
    </row>
    <row r="74" spans="1:4">
      <c r="A74">
        <v>142.12</v>
      </c>
      <c r="B74">
        <v>6.0663700000000001E-2</v>
      </c>
      <c r="C74">
        <v>142.10499999999999</v>
      </c>
      <c r="D74">
        <v>1.61663</v>
      </c>
    </row>
    <row r="75" spans="1:4">
      <c r="A75">
        <v>144.13</v>
      </c>
      <c r="B75">
        <v>6.1782299999999998E-2</v>
      </c>
      <c r="C75">
        <v>144.10499999999999</v>
      </c>
      <c r="D75">
        <v>1.6269499999999999</v>
      </c>
    </row>
    <row r="76" spans="1:4">
      <c r="A76">
        <v>146.13999999999999</v>
      </c>
      <c r="B76">
        <v>6.8331000000000003E-2</v>
      </c>
      <c r="C76">
        <v>146.08500000000001</v>
      </c>
      <c r="D76">
        <v>1.6226700000000001</v>
      </c>
    </row>
    <row r="77" spans="1:4">
      <c r="A77">
        <v>148.13999999999999</v>
      </c>
      <c r="B77">
        <v>5.6975999999999999E-2</v>
      </c>
      <c r="C77">
        <v>148.095</v>
      </c>
      <c r="D77">
        <v>1.6218300000000001</v>
      </c>
    </row>
    <row r="78" spans="1:4">
      <c r="A78">
        <v>150.13999999999999</v>
      </c>
      <c r="B78">
        <v>6.7186899999999994E-2</v>
      </c>
      <c r="C78">
        <v>150.095</v>
      </c>
      <c r="D78">
        <v>1.623</v>
      </c>
    </row>
    <row r="79" spans="1:4">
      <c r="A79">
        <v>152.13999999999999</v>
      </c>
      <c r="B79">
        <v>6.6293199999999997E-2</v>
      </c>
      <c r="C79">
        <v>152.10499999999999</v>
      </c>
      <c r="D79">
        <v>1.6247400000000001</v>
      </c>
    </row>
    <row r="80" spans="1:4">
      <c r="A80">
        <v>154.13</v>
      </c>
      <c r="B80">
        <v>6.2126099999999997E-2</v>
      </c>
      <c r="C80">
        <v>154.08500000000001</v>
      </c>
      <c r="D80">
        <v>1.6326099999999999</v>
      </c>
    </row>
    <row r="81" spans="1:4">
      <c r="A81">
        <v>156.13999999999999</v>
      </c>
      <c r="B81">
        <v>6.7889199999999997E-2</v>
      </c>
      <c r="C81">
        <v>156.095</v>
      </c>
      <c r="D81">
        <v>1.63245</v>
      </c>
    </row>
    <row r="82" spans="1:4">
      <c r="A82">
        <v>158.13999999999999</v>
      </c>
      <c r="B82">
        <v>6.0337399999999999E-2</v>
      </c>
      <c r="C82">
        <v>158.095</v>
      </c>
      <c r="D82">
        <v>1.63568</v>
      </c>
    </row>
    <row r="83" spans="1:4">
      <c r="A83">
        <v>160.12</v>
      </c>
      <c r="B83">
        <v>6.9544800000000004E-2</v>
      </c>
      <c r="C83">
        <v>160.095</v>
      </c>
      <c r="D83">
        <v>1.6365499999999999</v>
      </c>
    </row>
    <row r="84" spans="1:4">
      <c r="A84">
        <v>162.13</v>
      </c>
      <c r="B84">
        <v>6.6704100000000002E-2</v>
      </c>
      <c r="C84">
        <v>162.10499999999999</v>
      </c>
      <c r="D84">
        <v>1.6361000000000001</v>
      </c>
    </row>
    <row r="85" spans="1:4">
      <c r="A85">
        <v>164.13</v>
      </c>
      <c r="B85">
        <v>6.9716299999999995E-2</v>
      </c>
      <c r="C85">
        <v>164.10499999999999</v>
      </c>
      <c r="D85">
        <v>1.6334500000000001</v>
      </c>
    </row>
    <row r="86" spans="1:4">
      <c r="A86">
        <v>166.13</v>
      </c>
      <c r="B86">
        <v>7.38708E-2</v>
      </c>
      <c r="C86">
        <v>166.095</v>
      </c>
      <c r="D86">
        <v>1.64188</v>
      </c>
    </row>
    <row r="87" spans="1:4">
      <c r="A87">
        <v>168.12</v>
      </c>
      <c r="B87">
        <v>7.0994600000000005E-2</v>
      </c>
      <c r="C87">
        <v>168.095</v>
      </c>
      <c r="D87">
        <v>1.6447000000000001</v>
      </c>
    </row>
    <row r="88" spans="1:4">
      <c r="A88">
        <v>170.14</v>
      </c>
      <c r="B88">
        <v>6.4803799999999995E-2</v>
      </c>
      <c r="C88">
        <v>170.10499999999999</v>
      </c>
      <c r="D88">
        <v>1.64958</v>
      </c>
    </row>
    <row r="89" spans="1:4">
      <c r="A89">
        <v>172.13</v>
      </c>
      <c r="B89">
        <v>7.0849499999999996E-2</v>
      </c>
      <c r="C89">
        <v>172.10499999999999</v>
      </c>
      <c r="D89">
        <v>1.64941</v>
      </c>
    </row>
    <row r="90" spans="1:4">
      <c r="A90">
        <v>174.13</v>
      </c>
      <c r="B90">
        <v>7.0027800000000001E-2</v>
      </c>
      <c r="C90">
        <v>174.10499999999999</v>
      </c>
      <c r="D90">
        <v>1.64374</v>
      </c>
    </row>
    <row r="91" spans="1:4">
      <c r="A91">
        <v>176.13</v>
      </c>
      <c r="B91">
        <v>6.4418000000000003E-2</v>
      </c>
      <c r="C91">
        <v>176.095</v>
      </c>
      <c r="D91">
        <v>1.6511899999999999</v>
      </c>
    </row>
    <row r="92" spans="1:4">
      <c r="A92">
        <v>178.14</v>
      </c>
      <c r="B92">
        <v>7.3780700000000005E-2</v>
      </c>
      <c r="C92">
        <v>178.095</v>
      </c>
      <c r="D92">
        <v>1.6508</v>
      </c>
    </row>
    <row r="93" spans="1:4">
      <c r="A93">
        <v>180.12</v>
      </c>
      <c r="B93">
        <v>7.3773400000000003E-2</v>
      </c>
      <c r="C93">
        <v>180.095</v>
      </c>
      <c r="D93">
        <v>1.65591</v>
      </c>
    </row>
    <row r="94" spans="1:4">
      <c r="A94">
        <v>182.13</v>
      </c>
      <c r="B94">
        <v>6.4696100000000006E-2</v>
      </c>
      <c r="C94">
        <v>182.10499999999999</v>
      </c>
      <c r="D94">
        <v>1.64961</v>
      </c>
    </row>
    <row r="95" spans="1:4">
      <c r="A95">
        <v>184.13</v>
      </c>
      <c r="B95">
        <v>6.5060199999999999E-2</v>
      </c>
      <c r="C95">
        <v>184.10499999999999</v>
      </c>
      <c r="D95">
        <v>1.6598599999999999</v>
      </c>
    </row>
    <row r="96" spans="1:4">
      <c r="A96">
        <v>186.13</v>
      </c>
      <c r="B96">
        <v>7.5142899999999999E-2</v>
      </c>
      <c r="C96">
        <v>186.095</v>
      </c>
      <c r="D96">
        <v>1.66591</v>
      </c>
    </row>
    <row r="97" spans="1:4">
      <c r="A97">
        <v>188.12</v>
      </c>
      <c r="B97">
        <v>7.22111E-2</v>
      </c>
      <c r="C97">
        <v>188.095</v>
      </c>
      <c r="D97">
        <v>1.6617500000000001</v>
      </c>
    </row>
    <row r="98" spans="1:4">
      <c r="A98">
        <v>190.14</v>
      </c>
      <c r="B98">
        <v>7.2734599999999996E-2</v>
      </c>
      <c r="C98">
        <v>190.10499999999999</v>
      </c>
      <c r="D98">
        <v>1.66473</v>
      </c>
    </row>
    <row r="99" spans="1:4">
      <c r="A99">
        <v>192.13</v>
      </c>
      <c r="B99">
        <v>7.8867699999999999E-2</v>
      </c>
      <c r="C99">
        <v>192.10499999999999</v>
      </c>
      <c r="D99">
        <v>1.6676500000000001</v>
      </c>
    </row>
    <row r="100" spans="1:4">
      <c r="A100">
        <v>194.13</v>
      </c>
      <c r="B100">
        <v>7.6767199999999994E-2</v>
      </c>
      <c r="C100">
        <v>194.10499999999999</v>
      </c>
      <c r="D100">
        <v>1.66161</v>
      </c>
    </row>
    <row r="101" spans="1:4">
      <c r="A101">
        <v>196.14</v>
      </c>
      <c r="B101">
        <v>7.3403599999999999E-2</v>
      </c>
      <c r="C101">
        <v>196.08500000000001</v>
      </c>
      <c r="D101">
        <v>1.66787</v>
      </c>
    </row>
    <row r="102" spans="1:4">
      <c r="A102">
        <v>198.14</v>
      </c>
      <c r="B102">
        <v>7.4200000000000002E-2</v>
      </c>
      <c r="C102">
        <v>198.095</v>
      </c>
      <c r="D102">
        <v>1.66533</v>
      </c>
    </row>
    <row r="103" spans="1:4">
      <c r="A103">
        <v>200.14</v>
      </c>
      <c r="B103">
        <v>8.1376199999999996E-2</v>
      </c>
      <c r="C103">
        <v>200.10499999999999</v>
      </c>
      <c r="D103">
        <v>1.67011</v>
      </c>
    </row>
    <row r="104" spans="1:4">
      <c r="A104">
        <v>202.12</v>
      </c>
      <c r="B104">
        <v>7.2301000000000004E-2</v>
      </c>
      <c r="C104">
        <v>202.10499999999999</v>
      </c>
      <c r="D104">
        <v>1.6736599999999999</v>
      </c>
    </row>
    <row r="105" spans="1:4">
      <c r="A105">
        <v>204.15</v>
      </c>
      <c r="B105">
        <v>7.5464100000000006E-2</v>
      </c>
      <c r="C105">
        <v>204.08500000000001</v>
      </c>
      <c r="D105">
        <v>1.67665</v>
      </c>
    </row>
    <row r="106" spans="1:4">
      <c r="A106">
        <v>206.14</v>
      </c>
      <c r="B106">
        <v>7.9445299999999996E-2</v>
      </c>
      <c r="C106">
        <v>206.095</v>
      </c>
      <c r="D106">
        <v>1.67774</v>
      </c>
    </row>
    <row r="107" spans="1:4">
      <c r="A107">
        <v>208.14</v>
      </c>
      <c r="B107">
        <v>8.2758899999999996E-2</v>
      </c>
      <c r="C107">
        <v>208.095</v>
      </c>
      <c r="D107">
        <v>1.6732899999999999</v>
      </c>
    </row>
    <row r="108" spans="1:4">
      <c r="A108">
        <v>210.12</v>
      </c>
      <c r="B108">
        <v>8.4084800000000001E-2</v>
      </c>
      <c r="C108">
        <v>210.10499999999999</v>
      </c>
      <c r="D108">
        <v>1.6862699999999999</v>
      </c>
    </row>
    <row r="109" spans="1:4">
      <c r="A109">
        <v>212.13</v>
      </c>
      <c r="B109">
        <v>7.3779899999999995E-2</v>
      </c>
      <c r="C109">
        <v>212.10499999999999</v>
      </c>
      <c r="D109">
        <v>1.67988</v>
      </c>
    </row>
    <row r="110" spans="1:4">
      <c r="A110">
        <v>214.14</v>
      </c>
      <c r="B110">
        <v>8.5560499999999998E-2</v>
      </c>
      <c r="C110">
        <v>214.095</v>
      </c>
      <c r="D110">
        <v>1.68194</v>
      </c>
    </row>
    <row r="111" spans="1:4">
      <c r="A111">
        <v>216.13</v>
      </c>
      <c r="B111">
        <v>7.7405500000000002E-2</v>
      </c>
      <c r="C111">
        <v>216.095</v>
      </c>
      <c r="D111">
        <v>1.6794100000000001</v>
      </c>
    </row>
    <row r="112" spans="1:4">
      <c r="A112">
        <v>218.14</v>
      </c>
      <c r="B112">
        <v>7.74614E-2</v>
      </c>
      <c r="C112">
        <v>218.095</v>
      </c>
      <c r="D112">
        <v>1.6835500000000001</v>
      </c>
    </row>
    <row r="113" spans="1:4">
      <c r="A113">
        <v>220.14</v>
      </c>
      <c r="B113">
        <v>8.7170700000000004E-2</v>
      </c>
      <c r="C113">
        <v>220.10499999999999</v>
      </c>
      <c r="D113">
        <v>1.6876800000000001</v>
      </c>
    </row>
    <row r="114" spans="1:4">
      <c r="A114">
        <v>222.12</v>
      </c>
      <c r="B114">
        <v>8.7232699999999996E-2</v>
      </c>
      <c r="C114">
        <v>222.10499999999999</v>
      </c>
      <c r="D114">
        <v>1.6871799999999999</v>
      </c>
    </row>
    <row r="115" spans="1:4">
      <c r="A115">
        <v>224.14</v>
      </c>
      <c r="B115">
        <v>8.6094900000000002E-2</v>
      </c>
      <c r="C115">
        <v>224.095</v>
      </c>
      <c r="D115">
        <v>1.68923</v>
      </c>
    </row>
    <row r="116" spans="1:4">
      <c r="A116">
        <v>226.14</v>
      </c>
      <c r="B116">
        <v>8.6768899999999996E-2</v>
      </c>
      <c r="C116">
        <v>226.095</v>
      </c>
      <c r="D116">
        <v>1.68668</v>
      </c>
    </row>
    <row r="117" spans="1:4">
      <c r="A117">
        <v>228.12</v>
      </c>
      <c r="B117">
        <v>8.5684399999999994E-2</v>
      </c>
      <c r="C117">
        <v>228.10499999999999</v>
      </c>
      <c r="D117">
        <v>1.6932199999999999</v>
      </c>
    </row>
    <row r="118" spans="1:4">
      <c r="A118">
        <v>230.12</v>
      </c>
      <c r="B118">
        <v>8.5371799999999998E-2</v>
      </c>
      <c r="C118">
        <v>230.08500000000001</v>
      </c>
      <c r="D118">
        <v>1.6941999999999999</v>
      </c>
    </row>
    <row r="119" spans="1:4">
      <c r="A119">
        <v>232.13</v>
      </c>
      <c r="B119">
        <v>8.8939099999999993E-2</v>
      </c>
      <c r="C119">
        <v>232.10499999999999</v>
      </c>
      <c r="D119">
        <v>1.69312</v>
      </c>
    </row>
    <row r="120" spans="1:4">
      <c r="A120">
        <v>234.13</v>
      </c>
      <c r="B120">
        <v>8.1059800000000001E-2</v>
      </c>
      <c r="C120">
        <v>234.095</v>
      </c>
      <c r="D120">
        <v>1.6957500000000001</v>
      </c>
    </row>
    <row r="121" spans="1:4">
      <c r="A121">
        <v>236.12</v>
      </c>
      <c r="B121">
        <v>9.1282000000000002E-2</v>
      </c>
      <c r="C121">
        <v>236.095</v>
      </c>
      <c r="D121">
        <v>1.7007300000000001</v>
      </c>
    </row>
    <row r="122" spans="1:4">
      <c r="A122">
        <v>238.14</v>
      </c>
      <c r="B122">
        <v>8.4267999999999996E-2</v>
      </c>
      <c r="C122">
        <v>238.095</v>
      </c>
      <c r="D122">
        <v>1.7011000000000001</v>
      </c>
    </row>
    <row r="123" spans="1:4">
      <c r="A123">
        <v>240.13</v>
      </c>
      <c r="B123">
        <v>8.6459499999999995E-2</v>
      </c>
      <c r="C123">
        <v>240.10499999999999</v>
      </c>
      <c r="D123">
        <v>1.70137</v>
      </c>
    </row>
    <row r="124" spans="1:4">
      <c r="A124">
        <v>242.12</v>
      </c>
      <c r="B124">
        <v>8.7779200000000002E-2</v>
      </c>
      <c r="C124">
        <v>242.10499999999999</v>
      </c>
      <c r="D124">
        <v>1.7045300000000001</v>
      </c>
    </row>
    <row r="125" spans="1:4">
      <c r="A125">
        <v>244.13</v>
      </c>
      <c r="B125">
        <v>9.37968E-2</v>
      </c>
      <c r="C125">
        <v>244.095</v>
      </c>
      <c r="D125">
        <v>1.7063900000000001</v>
      </c>
    </row>
    <row r="126" spans="1:4">
      <c r="A126">
        <v>246.14</v>
      </c>
      <c r="B126">
        <v>8.5315600000000005E-2</v>
      </c>
      <c r="C126">
        <v>246.095</v>
      </c>
      <c r="D126">
        <v>1.7028399999999999</v>
      </c>
    </row>
    <row r="127" spans="1:4">
      <c r="A127">
        <v>248.12</v>
      </c>
      <c r="B127">
        <v>9.0378200000000006E-2</v>
      </c>
      <c r="C127">
        <v>248.10499999999999</v>
      </c>
      <c r="D127">
        <v>1.70482</v>
      </c>
    </row>
    <row r="128" spans="1:4">
      <c r="A128">
        <v>250.13</v>
      </c>
      <c r="B128">
        <v>9.5957899999999999E-2</v>
      </c>
      <c r="C128">
        <v>250.10499999999999</v>
      </c>
      <c r="D128">
        <v>1.70309</v>
      </c>
    </row>
    <row r="129" spans="1:4">
      <c r="A129">
        <v>252.13</v>
      </c>
      <c r="B129">
        <v>9.4381400000000004E-2</v>
      </c>
      <c r="C129">
        <v>252.10499999999999</v>
      </c>
      <c r="D129">
        <v>1.7151000000000001</v>
      </c>
    </row>
    <row r="130" spans="1:4">
      <c r="A130">
        <v>254.13</v>
      </c>
      <c r="B130">
        <v>9.0615299999999996E-2</v>
      </c>
      <c r="C130">
        <v>254.095</v>
      </c>
      <c r="D130">
        <v>1.71248</v>
      </c>
    </row>
    <row r="131" spans="1:4">
      <c r="A131">
        <v>256.12</v>
      </c>
      <c r="B131">
        <v>0.102835</v>
      </c>
      <c r="C131">
        <v>256.09500000000003</v>
      </c>
      <c r="D131">
        <v>1.7154100000000001</v>
      </c>
    </row>
    <row r="132" spans="1:4">
      <c r="A132">
        <v>258.12</v>
      </c>
      <c r="B132">
        <v>9.1512099999999999E-2</v>
      </c>
      <c r="C132">
        <v>258.10500000000002</v>
      </c>
      <c r="D132">
        <v>1.7138500000000001</v>
      </c>
    </row>
    <row r="133" spans="1:4">
      <c r="A133">
        <v>260.12</v>
      </c>
      <c r="B133">
        <v>8.8084800000000005E-2</v>
      </c>
      <c r="C133">
        <v>260.10500000000002</v>
      </c>
      <c r="D133">
        <v>1.71696</v>
      </c>
    </row>
    <row r="134" spans="1:4">
      <c r="A134">
        <v>262.13</v>
      </c>
      <c r="B134">
        <v>0.101537</v>
      </c>
      <c r="C134">
        <v>262.09500000000003</v>
      </c>
      <c r="D134">
        <v>1.72654</v>
      </c>
    </row>
    <row r="135" spans="1:4">
      <c r="A135">
        <v>264.13</v>
      </c>
      <c r="B135">
        <v>9.3877100000000005E-2</v>
      </c>
      <c r="C135">
        <v>264.08499999999998</v>
      </c>
      <c r="D135">
        <v>1.72028</v>
      </c>
    </row>
    <row r="136" spans="1:4">
      <c r="A136">
        <v>266.14</v>
      </c>
      <c r="B136">
        <v>9.4376500000000002E-2</v>
      </c>
      <c r="C136">
        <v>266.10500000000002</v>
      </c>
      <c r="D136">
        <v>1.7128399999999999</v>
      </c>
    </row>
    <row r="137" spans="1:4">
      <c r="A137">
        <v>268.14</v>
      </c>
      <c r="B137">
        <v>9.4434500000000005E-2</v>
      </c>
      <c r="C137">
        <v>268.10500000000002</v>
      </c>
      <c r="D137">
        <v>1.7186399999999999</v>
      </c>
    </row>
    <row r="138" spans="1:4">
      <c r="A138">
        <v>270.12</v>
      </c>
      <c r="B138">
        <v>0.10026400000000001</v>
      </c>
      <c r="C138">
        <v>270.10500000000002</v>
      </c>
      <c r="D138">
        <v>1.7202200000000001</v>
      </c>
    </row>
    <row r="139" spans="1:4">
      <c r="A139">
        <v>272.14999999999998</v>
      </c>
      <c r="B139">
        <v>9.5341599999999999E-2</v>
      </c>
      <c r="C139">
        <v>272.08499999999998</v>
      </c>
      <c r="D139">
        <v>1.7224699999999999</v>
      </c>
    </row>
    <row r="140" spans="1:4">
      <c r="A140">
        <v>274.13</v>
      </c>
      <c r="B140">
        <v>9.2856900000000006E-2</v>
      </c>
      <c r="C140">
        <v>274.09500000000003</v>
      </c>
      <c r="D140">
        <v>1.7294400000000001</v>
      </c>
    </row>
    <row r="141" spans="1:4">
      <c r="A141">
        <v>276.14</v>
      </c>
      <c r="B141">
        <v>9.6585000000000004E-2</v>
      </c>
      <c r="C141">
        <v>276.09500000000003</v>
      </c>
      <c r="D141">
        <v>1.72349</v>
      </c>
    </row>
    <row r="142" spans="1:4">
      <c r="A142">
        <v>278.12</v>
      </c>
      <c r="B142">
        <v>9.8265199999999997E-2</v>
      </c>
      <c r="C142">
        <v>278.10500000000002</v>
      </c>
      <c r="D142">
        <v>1.7319199999999999</v>
      </c>
    </row>
    <row r="143" spans="1:4">
      <c r="A143">
        <v>280.13</v>
      </c>
      <c r="B143">
        <v>9.9297300000000005E-2</v>
      </c>
      <c r="C143">
        <v>280.10500000000002</v>
      </c>
      <c r="D143">
        <v>1.73258</v>
      </c>
    </row>
    <row r="144" spans="1:4">
      <c r="A144">
        <v>282.14</v>
      </c>
      <c r="B144">
        <v>9.8395300000000005E-2</v>
      </c>
      <c r="C144">
        <v>282.09500000000003</v>
      </c>
      <c r="D144">
        <v>1.7293099999999999</v>
      </c>
    </row>
    <row r="145" spans="1:4">
      <c r="A145">
        <v>284.13</v>
      </c>
      <c r="B145">
        <v>0.103854</v>
      </c>
      <c r="C145">
        <v>284.09500000000003</v>
      </c>
      <c r="D145">
        <v>1.72912</v>
      </c>
    </row>
    <row r="146" spans="1:4">
      <c r="A146">
        <v>286.12</v>
      </c>
      <c r="B146">
        <v>0.10155699999999999</v>
      </c>
      <c r="C146">
        <v>286.10500000000002</v>
      </c>
      <c r="D146">
        <v>1.7397100000000001</v>
      </c>
    </row>
    <row r="147" spans="1:4">
      <c r="A147">
        <v>288.13</v>
      </c>
      <c r="B147">
        <v>0.103629</v>
      </c>
      <c r="C147">
        <v>288.10500000000002</v>
      </c>
      <c r="D147">
        <v>1.7305699999999999</v>
      </c>
    </row>
    <row r="148" spans="1:4">
      <c r="A148">
        <v>290.13</v>
      </c>
      <c r="B148">
        <v>0.100187</v>
      </c>
      <c r="C148">
        <v>290.10500000000002</v>
      </c>
      <c r="D148">
        <v>1.74332</v>
      </c>
    </row>
    <row r="149" spans="1:4">
      <c r="A149">
        <v>292.13</v>
      </c>
      <c r="B149">
        <v>0.10235</v>
      </c>
      <c r="C149">
        <v>292.09500000000003</v>
      </c>
      <c r="D149">
        <v>1.7381899999999999</v>
      </c>
    </row>
    <row r="150" spans="1:4">
      <c r="A150">
        <v>294.14</v>
      </c>
      <c r="B150">
        <v>0.106216</v>
      </c>
      <c r="C150">
        <v>294.09500000000003</v>
      </c>
      <c r="D150">
        <v>1.73397</v>
      </c>
    </row>
    <row r="151" spans="1:4">
      <c r="A151">
        <v>299.33</v>
      </c>
      <c r="B151">
        <v>0.102059</v>
      </c>
      <c r="C151">
        <v>296.09500000000003</v>
      </c>
      <c r="D151">
        <v>1.7417</v>
      </c>
    </row>
    <row r="152" spans="1:4">
      <c r="A152">
        <v>301.31</v>
      </c>
      <c r="B152">
        <v>0.106004</v>
      </c>
      <c r="C152">
        <v>298.08499999999998</v>
      </c>
      <c r="D152">
        <v>1.74142</v>
      </c>
    </row>
    <row r="153" spans="1:4">
      <c r="A153">
        <v>303.33999999999997</v>
      </c>
      <c r="B153">
        <v>0.10813300000000001</v>
      </c>
      <c r="C153">
        <v>300.10500000000002</v>
      </c>
      <c r="D153">
        <v>1.74396</v>
      </c>
    </row>
    <row r="154" spans="1:4">
      <c r="A154">
        <v>305.33999999999997</v>
      </c>
      <c r="B154">
        <v>0.10137</v>
      </c>
      <c r="C154">
        <v>302.10500000000002</v>
      </c>
      <c r="D154">
        <v>1.5012799999999999</v>
      </c>
    </row>
    <row r="155" spans="1:4">
      <c r="A155">
        <v>307.32</v>
      </c>
      <c r="B155">
        <v>0.10544199999999999</v>
      </c>
      <c r="C155">
        <v>304.10500000000002</v>
      </c>
      <c r="D155">
        <v>1.34734</v>
      </c>
    </row>
    <row r="156" spans="1:4">
      <c r="A156">
        <v>309.31</v>
      </c>
      <c r="B156">
        <v>9.1664599999999999E-2</v>
      </c>
      <c r="C156">
        <v>306.11500000000001</v>
      </c>
      <c r="D156">
        <v>1.24471</v>
      </c>
    </row>
    <row r="157" spans="1:4">
      <c r="A157">
        <v>311.31</v>
      </c>
      <c r="B157">
        <v>0.1042</v>
      </c>
      <c r="C157">
        <v>308.11500000000001</v>
      </c>
      <c r="D157">
        <v>1.1793100000000001</v>
      </c>
    </row>
    <row r="158" spans="1:4">
      <c r="A158">
        <v>313.33999999999997</v>
      </c>
      <c r="B158">
        <v>9.8655900000000005E-2</v>
      </c>
      <c r="C158">
        <v>310.09500000000003</v>
      </c>
      <c r="D158">
        <v>1.1269499999999999</v>
      </c>
    </row>
    <row r="159" spans="1:4">
      <c r="A159">
        <v>315.32</v>
      </c>
      <c r="B159">
        <v>9.6143800000000001E-2</v>
      </c>
      <c r="C159">
        <v>312.10500000000002</v>
      </c>
      <c r="D159">
        <v>1.0934299999999999</v>
      </c>
    </row>
    <row r="160" spans="1:4">
      <c r="A160">
        <v>317.33</v>
      </c>
      <c r="B160">
        <v>9.9952200000000005E-2</v>
      </c>
      <c r="C160">
        <v>314.10500000000002</v>
      </c>
      <c r="D160">
        <v>1.0584899999999999</v>
      </c>
    </row>
    <row r="161" spans="1:4">
      <c r="A161">
        <v>319.33</v>
      </c>
      <c r="B161">
        <v>0.10027700000000001</v>
      </c>
      <c r="C161">
        <v>316.11500000000001</v>
      </c>
      <c r="D161">
        <v>1.0359700000000001</v>
      </c>
    </row>
    <row r="162" spans="1:4">
      <c r="A162">
        <v>321.33</v>
      </c>
      <c r="B162">
        <v>9.9468899999999999E-2</v>
      </c>
      <c r="C162">
        <v>318.09500000000003</v>
      </c>
      <c r="D162">
        <v>1.0122</v>
      </c>
    </row>
    <row r="163" spans="1:4">
      <c r="A163">
        <v>323.33999999999997</v>
      </c>
      <c r="B163">
        <v>0.10079299999999999</v>
      </c>
      <c r="C163">
        <v>320.09500000000003</v>
      </c>
      <c r="D163">
        <v>0.99362300000000003</v>
      </c>
    </row>
    <row r="164" spans="1:4">
      <c r="A164">
        <v>325.33</v>
      </c>
      <c r="B164">
        <v>9.3965699999999999E-2</v>
      </c>
      <c r="C164">
        <v>322.08499999999998</v>
      </c>
      <c r="D164">
        <v>0.98509100000000005</v>
      </c>
    </row>
    <row r="165" spans="1:4">
      <c r="A165">
        <v>327.32</v>
      </c>
      <c r="B165">
        <v>9.83546E-2</v>
      </c>
      <c r="C165">
        <v>324.08499999999998</v>
      </c>
      <c r="D165">
        <v>0.96622600000000003</v>
      </c>
    </row>
    <row r="166" spans="1:4">
      <c r="A166">
        <v>329.33</v>
      </c>
      <c r="B166">
        <v>9.7994899999999996E-2</v>
      </c>
      <c r="C166">
        <v>326.09500000000003</v>
      </c>
      <c r="D166">
        <v>0.95596099999999995</v>
      </c>
    </row>
    <row r="167" spans="1:4">
      <c r="A167">
        <v>331.32</v>
      </c>
      <c r="B167">
        <v>9.5476500000000006E-2</v>
      </c>
      <c r="C167">
        <v>328.10500000000002</v>
      </c>
      <c r="D167">
        <v>0.94683399999999995</v>
      </c>
    </row>
    <row r="168" spans="1:4">
      <c r="A168">
        <v>333.34</v>
      </c>
      <c r="B168">
        <v>9.7945099999999993E-2</v>
      </c>
      <c r="C168">
        <v>330.09500000000003</v>
      </c>
      <c r="D168">
        <v>0.94462900000000005</v>
      </c>
    </row>
    <row r="169" spans="1:4">
      <c r="A169">
        <v>335.32</v>
      </c>
      <c r="B169">
        <v>0.10079299999999999</v>
      </c>
      <c r="C169">
        <v>332.10500000000002</v>
      </c>
      <c r="D169">
        <v>0.93320000000000003</v>
      </c>
    </row>
    <row r="170" spans="1:4">
      <c r="A170">
        <v>337.33</v>
      </c>
      <c r="B170">
        <v>9.8202800000000007E-2</v>
      </c>
      <c r="C170">
        <v>334.10500000000002</v>
      </c>
      <c r="D170">
        <v>0.92700000000000005</v>
      </c>
    </row>
    <row r="171" spans="1:4">
      <c r="A171">
        <v>339.33</v>
      </c>
      <c r="B171">
        <v>9.2380400000000001E-2</v>
      </c>
      <c r="C171">
        <v>336.09500000000003</v>
      </c>
      <c r="D171">
        <v>0.92755200000000004</v>
      </c>
    </row>
    <row r="172" spans="1:4">
      <c r="A172">
        <v>341.32</v>
      </c>
      <c r="B172">
        <v>9.2866299999999999E-2</v>
      </c>
      <c r="C172">
        <v>338.10500000000002</v>
      </c>
      <c r="D172">
        <v>0.918431</v>
      </c>
    </row>
    <row r="173" spans="1:4">
      <c r="A173">
        <v>343.32</v>
      </c>
      <c r="B173">
        <v>9.8530300000000001E-2</v>
      </c>
      <c r="C173">
        <v>340.10500000000002</v>
      </c>
      <c r="D173">
        <v>0.91271000000000002</v>
      </c>
    </row>
    <row r="174" spans="1:4">
      <c r="A174">
        <v>345.33</v>
      </c>
      <c r="B174">
        <v>9.2051900000000006E-2</v>
      </c>
      <c r="C174">
        <v>342.10500000000002</v>
      </c>
      <c r="D174">
        <v>0.90984200000000004</v>
      </c>
    </row>
    <row r="175" spans="1:4">
      <c r="A175">
        <v>347.33</v>
      </c>
      <c r="B175">
        <v>9.3705899999999995E-2</v>
      </c>
      <c r="C175">
        <v>344.09500000000003</v>
      </c>
      <c r="D175">
        <v>0.90394699999999994</v>
      </c>
    </row>
    <row r="176" spans="1:4">
      <c r="A176">
        <v>349.31</v>
      </c>
      <c r="B176">
        <v>9.4537099999999999E-2</v>
      </c>
      <c r="C176">
        <v>346.11500000000001</v>
      </c>
      <c r="D176">
        <v>0.89713399999999999</v>
      </c>
    </row>
    <row r="177" spans="1:4">
      <c r="A177">
        <v>351.32</v>
      </c>
      <c r="B177">
        <v>9.41496E-2</v>
      </c>
      <c r="C177">
        <v>348.10500000000002</v>
      </c>
      <c r="D177">
        <v>0.89871199999999996</v>
      </c>
    </row>
    <row r="178" spans="1:4">
      <c r="A178">
        <v>353.34</v>
      </c>
      <c r="B178">
        <v>9.6504599999999996E-2</v>
      </c>
      <c r="C178">
        <v>350.10500000000002</v>
      </c>
      <c r="D178">
        <v>0.89580599999999999</v>
      </c>
    </row>
    <row r="179" spans="1:4">
      <c r="A179">
        <v>355.32</v>
      </c>
      <c r="B179">
        <v>9.2350600000000005E-2</v>
      </c>
      <c r="C179">
        <v>352.08499999999998</v>
      </c>
      <c r="D179">
        <v>0.88885099999999995</v>
      </c>
    </row>
    <row r="180" spans="1:4">
      <c r="A180">
        <v>357.31</v>
      </c>
      <c r="B180">
        <v>9.8145700000000002E-2</v>
      </c>
      <c r="C180">
        <v>354.09500000000003</v>
      </c>
      <c r="D180">
        <v>0.89197099999999996</v>
      </c>
    </row>
    <row r="181" spans="1:4">
      <c r="A181">
        <v>359.33</v>
      </c>
      <c r="B181">
        <v>0.105422</v>
      </c>
      <c r="C181">
        <v>356.11500000000001</v>
      </c>
      <c r="D181">
        <v>0.88612800000000003</v>
      </c>
    </row>
    <row r="182" spans="1:4">
      <c r="A182">
        <v>361.32</v>
      </c>
      <c r="B182">
        <v>9.2557700000000007E-2</v>
      </c>
      <c r="C182">
        <v>358.10500000000002</v>
      </c>
      <c r="D182">
        <v>0.88052600000000003</v>
      </c>
    </row>
    <row r="183" spans="1:4">
      <c r="A183">
        <v>363.34</v>
      </c>
      <c r="B183">
        <v>9.5624500000000001E-2</v>
      </c>
      <c r="C183">
        <v>360.08499999999998</v>
      </c>
      <c r="D183">
        <v>0.88134599999999996</v>
      </c>
    </row>
    <row r="184" spans="1:4">
      <c r="A184">
        <v>365.33</v>
      </c>
      <c r="B184">
        <v>9.7246899999999997E-2</v>
      </c>
      <c r="C184">
        <v>362.10500000000002</v>
      </c>
      <c r="D184">
        <v>0.88390800000000003</v>
      </c>
    </row>
    <row r="185" spans="1:4">
      <c r="A185">
        <v>367.33</v>
      </c>
      <c r="B185">
        <v>9.3271099999999996E-2</v>
      </c>
      <c r="C185">
        <v>364.09500000000003</v>
      </c>
      <c r="D185">
        <v>0.87565999999999999</v>
      </c>
    </row>
    <row r="186" spans="1:4">
      <c r="A186">
        <v>369.31</v>
      </c>
      <c r="B186">
        <v>0.10358000000000001</v>
      </c>
      <c r="C186">
        <v>366.11500000000001</v>
      </c>
      <c r="D186">
        <v>0.87786900000000001</v>
      </c>
    </row>
    <row r="187" spans="1:4">
      <c r="A187">
        <v>371.34</v>
      </c>
      <c r="B187">
        <v>9.7407199999999999E-2</v>
      </c>
      <c r="C187">
        <v>368.09500000000003</v>
      </c>
      <c r="D187">
        <v>0.872583</v>
      </c>
    </row>
    <row r="188" spans="1:4">
      <c r="A188">
        <v>373.34</v>
      </c>
      <c r="B188">
        <v>9.8718799999999995E-2</v>
      </c>
      <c r="C188">
        <v>370.10500000000002</v>
      </c>
      <c r="D188">
        <v>0.87296600000000002</v>
      </c>
    </row>
    <row r="189" spans="1:4">
      <c r="A189">
        <v>375.32</v>
      </c>
      <c r="B189">
        <v>9.7316700000000006E-2</v>
      </c>
      <c r="C189">
        <v>372.10500000000002</v>
      </c>
      <c r="D189">
        <v>0.86641100000000004</v>
      </c>
    </row>
    <row r="190" spans="1:4">
      <c r="A190">
        <v>377.31</v>
      </c>
      <c r="B190">
        <v>9.6607600000000002E-2</v>
      </c>
      <c r="C190">
        <v>374.11500000000001</v>
      </c>
      <c r="D190">
        <v>0.865282</v>
      </c>
    </row>
    <row r="191" spans="1:4">
      <c r="A191">
        <v>379.33</v>
      </c>
      <c r="B191">
        <v>9.6532300000000001E-2</v>
      </c>
      <c r="C191">
        <v>376.09500000000003</v>
      </c>
      <c r="D191">
        <v>0.86568999999999996</v>
      </c>
    </row>
    <row r="192" spans="1:4">
      <c r="A192">
        <v>381.32</v>
      </c>
      <c r="B192">
        <v>9.3454400000000007E-2</v>
      </c>
      <c r="C192">
        <v>378.10500000000002</v>
      </c>
      <c r="D192">
        <v>0.868174</v>
      </c>
    </row>
    <row r="193" spans="1:4">
      <c r="A193">
        <v>383.32</v>
      </c>
      <c r="B193">
        <v>9.0940800000000002E-2</v>
      </c>
      <c r="C193">
        <v>380.10500000000002</v>
      </c>
      <c r="D193">
        <v>0.87013399999999996</v>
      </c>
    </row>
    <row r="194" spans="1:4">
      <c r="A194">
        <v>385.32</v>
      </c>
      <c r="B194">
        <v>9.9257600000000001E-2</v>
      </c>
      <c r="C194">
        <v>382.08499999999998</v>
      </c>
      <c r="D194">
        <v>0.85616599999999998</v>
      </c>
    </row>
    <row r="195" spans="1:4">
      <c r="A195">
        <v>387.33</v>
      </c>
      <c r="B195">
        <v>9.1657500000000003E-2</v>
      </c>
      <c r="C195">
        <v>384.11500000000001</v>
      </c>
      <c r="D195">
        <v>0.85602599999999995</v>
      </c>
    </row>
    <row r="196" spans="1:4">
      <c r="A196">
        <v>389.31</v>
      </c>
      <c r="B196">
        <v>9.5491000000000006E-2</v>
      </c>
      <c r="C196">
        <v>386.09500000000003</v>
      </c>
      <c r="D196">
        <v>0.85493600000000003</v>
      </c>
    </row>
    <row r="197" spans="1:4">
      <c r="A197">
        <v>391.32</v>
      </c>
      <c r="B197">
        <v>0.10272299999999999</v>
      </c>
      <c r="C197">
        <v>388.10500000000002</v>
      </c>
      <c r="D197">
        <v>0.86407199999999995</v>
      </c>
    </row>
    <row r="198" spans="1:4">
      <c r="A198">
        <v>393.33</v>
      </c>
      <c r="B198">
        <v>9.3366900000000003E-2</v>
      </c>
      <c r="C198">
        <v>390.08499999999998</v>
      </c>
      <c r="D198">
        <v>0.86074899999999999</v>
      </c>
    </row>
    <row r="199" spans="1:4">
      <c r="A199">
        <v>395.32</v>
      </c>
      <c r="B199">
        <v>9.2078499999999994E-2</v>
      </c>
      <c r="C199">
        <v>392.10500000000002</v>
      </c>
      <c r="D199">
        <v>0.85876600000000003</v>
      </c>
    </row>
    <row r="200" spans="1:4">
      <c r="A200">
        <v>397.33</v>
      </c>
      <c r="B200">
        <v>9.5558400000000002E-2</v>
      </c>
      <c r="C200">
        <v>394.09500000000003</v>
      </c>
      <c r="D200">
        <v>0.85594099999999995</v>
      </c>
    </row>
    <row r="201" spans="1:4">
      <c r="A201">
        <v>399.32</v>
      </c>
      <c r="B201">
        <v>9.7287600000000002E-2</v>
      </c>
      <c r="C201">
        <v>396.10500000000002</v>
      </c>
      <c r="D201">
        <v>0.85833700000000002</v>
      </c>
    </row>
    <row r="202" spans="1:4">
      <c r="A202">
        <v>401.34</v>
      </c>
      <c r="B202">
        <v>9.4803299999999993E-2</v>
      </c>
      <c r="C202">
        <v>398.09500000000003</v>
      </c>
      <c r="D202">
        <v>0.85508799999999996</v>
      </c>
    </row>
    <row r="203" spans="1:4">
      <c r="A203">
        <v>403.33</v>
      </c>
      <c r="B203">
        <v>9.6429500000000001E-2</v>
      </c>
      <c r="C203">
        <v>400.10500000000002</v>
      </c>
      <c r="D203">
        <v>0.85811599999999999</v>
      </c>
    </row>
    <row r="204" spans="1:4">
      <c r="A204">
        <v>405.33</v>
      </c>
      <c r="B204">
        <v>9.4056100000000004E-2</v>
      </c>
      <c r="C204">
        <v>402.09500000000003</v>
      </c>
      <c r="D204">
        <v>0.84748299999999999</v>
      </c>
    </row>
    <row r="205" spans="1:4">
      <c r="A205">
        <v>407.33</v>
      </c>
      <c r="B205">
        <v>9.0579400000000004E-2</v>
      </c>
      <c r="C205">
        <v>404.11500000000001</v>
      </c>
      <c r="D205">
        <v>0.85099400000000003</v>
      </c>
    </row>
    <row r="206" spans="1:4">
      <c r="A206">
        <v>409.32</v>
      </c>
      <c r="B206">
        <v>8.6180800000000002E-2</v>
      </c>
      <c r="C206">
        <v>406.10500000000002</v>
      </c>
      <c r="D206">
        <v>0.85019800000000001</v>
      </c>
    </row>
    <row r="207" spans="1:4">
      <c r="A207">
        <v>411.32</v>
      </c>
      <c r="B207">
        <v>8.8971700000000001E-2</v>
      </c>
      <c r="C207">
        <v>408.10500000000002</v>
      </c>
      <c r="D207">
        <v>0.849383</v>
      </c>
    </row>
    <row r="208" spans="1:4">
      <c r="A208">
        <v>413.33</v>
      </c>
      <c r="B208">
        <v>8.8759400000000002E-2</v>
      </c>
      <c r="C208">
        <v>410.10500000000002</v>
      </c>
      <c r="D208">
        <v>0.848333</v>
      </c>
    </row>
    <row r="209" spans="1:4">
      <c r="A209">
        <v>415.33</v>
      </c>
      <c r="B209">
        <v>9.2863600000000004E-2</v>
      </c>
      <c r="C209">
        <v>412.11500000000001</v>
      </c>
      <c r="D209">
        <v>0.84204000000000001</v>
      </c>
    </row>
    <row r="210" spans="1:4">
      <c r="A210">
        <v>417.33</v>
      </c>
      <c r="B210">
        <v>9.3687400000000004E-2</v>
      </c>
      <c r="C210">
        <v>414.11500000000001</v>
      </c>
      <c r="D210">
        <v>0.84533499999999995</v>
      </c>
    </row>
    <row r="211" spans="1:4">
      <c r="A211">
        <v>419.32</v>
      </c>
      <c r="B211">
        <v>8.3228700000000003E-2</v>
      </c>
      <c r="C211">
        <v>416.10500000000002</v>
      </c>
      <c r="D211">
        <v>0.84763699999999997</v>
      </c>
    </row>
    <row r="212" spans="1:4">
      <c r="A212">
        <v>421.34</v>
      </c>
      <c r="B212">
        <v>9.3614100000000006E-2</v>
      </c>
      <c r="C212">
        <v>418.10500000000002</v>
      </c>
      <c r="D212">
        <v>0.838866</v>
      </c>
    </row>
    <row r="213" spans="1:4">
      <c r="A213">
        <v>423.33</v>
      </c>
      <c r="B213">
        <v>8.7201000000000001E-2</v>
      </c>
      <c r="C213">
        <v>420.08499999999998</v>
      </c>
      <c r="D213">
        <v>0.84246600000000005</v>
      </c>
    </row>
    <row r="214" spans="1:4">
      <c r="A214">
        <v>425.31</v>
      </c>
      <c r="B214">
        <v>9.6520999999999996E-2</v>
      </c>
      <c r="C214">
        <v>422.11500000000001</v>
      </c>
      <c r="D214">
        <v>0.84136900000000003</v>
      </c>
    </row>
    <row r="215" spans="1:4">
      <c r="A215">
        <v>427.31</v>
      </c>
      <c r="B215">
        <v>9.4617400000000004E-2</v>
      </c>
      <c r="C215">
        <v>424.11500000000001</v>
      </c>
      <c r="D215">
        <v>0.83867700000000001</v>
      </c>
    </row>
    <row r="216" spans="1:4">
      <c r="A216">
        <v>429.34</v>
      </c>
      <c r="B216">
        <v>8.6292900000000006E-2</v>
      </c>
      <c r="C216">
        <v>426.10500000000002</v>
      </c>
      <c r="D216">
        <v>0.84289599999999998</v>
      </c>
    </row>
    <row r="217" spans="1:4">
      <c r="A217">
        <v>431.34</v>
      </c>
      <c r="B217">
        <v>9.7452800000000006E-2</v>
      </c>
      <c r="C217">
        <v>428.08499999999998</v>
      </c>
      <c r="D217">
        <v>0.83804999999999996</v>
      </c>
    </row>
    <row r="218" spans="1:4">
      <c r="A218">
        <v>433.32</v>
      </c>
      <c r="B218">
        <v>9.0702000000000005E-2</v>
      </c>
      <c r="C218">
        <v>430.10500000000002</v>
      </c>
      <c r="D218">
        <v>0.838449</v>
      </c>
    </row>
    <row r="219" spans="1:4">
      <c r="A219">
        <v>435.33</v>
      </c>
      <c r="B219">
        <v>9.3998300000000007E-2</v>
      </c>
      <c r="C219">
        <v>432.11500000000001</v>
      </c>
      <c r="D219">
        <v>0.84464700000000004</v>
      </c>
    </row>
    <row r="220" spans="1:4">
      <c r="A220">
        <v>437.33</v>
      </c>
      <c r="B220">
        <v>8.4698399999999993E-2</v>
      </c>
      <c r="C220">
        <v>434.11500000000001</v>
      </c>
      <c r="D220">
        <v>0.83937399999999995</v>
      </c>
    </row>
    <row r="221" spans="1:4">
      <c r="A221">
        <v>439.32</v>
      </c>
      <c r="B221">
        <v>8.6619299999999996E-2</v>
      </c>
      <c r="C221">
        <v>436.09500000000003</v>
      </c>
      <c r="D221">
        <v>0.83332700000000004</v>
      </c>
    </row>
    <row r="222" spans="1:4">
      <c r="A222">
        <v>441.33</v>
      </c>
      <c r="B222">
        <v>9.64647E-2</v>
      </c>
      <c r="C222">
        <v>438.10500000000002</v>
      </c>
      <c r="D222">
        <v>0.83519200000000005</v>
      </c>
    </row>
    <row r="223" spans="1:4">
      <c r="A223">
        <v>443.33</v>
      </c>
      <c r="B223">
        <v>0.100075</v>
      </c>
      <c r="C223">
        <v>440.10500000000002</v>
      </c>
      <c r="D223">
        <v>0.83299500000000004</v>
      </c>
    </row>
    <row r="224" spans="1:4">
      <c r="A224">
        <v>445.33</v>
      </c>
      <c r="B224">
        <v>9.3726100000000007E-2</v>
      </c>
      <c r="C224">
        <v>442.11500000000001</v>
      </c>
      <c r="D224">
        <v>0.83443400000000001</v>
      </c>
    </row>
    <row r="225" spans="1:4">
      <c r="A225">
        <v>447.33</v>
      </c>
      <c r="B225">
        <v>9.6607499999999999E-2</v>
      </c>
      <c r="C225">
        <v>444.09500000000003</v>
      </c>
      <c r="D225">
        <v>0.83489000000000002</v>
      </c>
    </row>
    <row r="226" spans="1:4">
      <c r="A226">
        <v>449.34</v>
      </c>
      <c r="B226">
        <v>9.2808399999999999E-2</v>
      </c>
      <c r="C226">
        <v>446.10500000000002</v>
      </c>
      <c r="D226">
        <v>0.83618800000000004</v>
      </c>
    </row>
    <row r="227" spans="1:4">
      <c r="A227">
        <v>451.33</v>
      </c>
      <c r="B227">
        <v>8.9212799999999995E-2</v>
      </c>
      <c r="C227">
        <v>448.10500000000002</v>
      </c>
      <c r="D227">
        <v>0.83376399999999995</v>
      </c>
    </row>
    <row r="228" spans="1:4">
      <c r="A228">
        <v>453.32</v>
      </c>
      <c r="B228">
        <v>8.5307900000000006E-2</v>
      </c>
      <c r="C228">
        <v>450.10500000000002</v>
      </c>
      <c r="D228">
        <v>0.83424500000000001</v>
      </c>
    </row>
    <row r="229" spans="1:4">
      <c r="A229">
        <v>455.33</v>
      </c>
      <c r="B229">
        <v>9.0972300000000006E-2</v>
      </c>
      <c r="C229">
        <v>452.11500000000001</v>
      </c>
      <c r="D229">
        <v>0.83185699999999996</v>
      </c>
    </row>
    <row r="230" spans="1:4">
      <c r="A230">
        <v>457.32</v>
      </c>
      <c r="B230">
        <v>9.0138700000000002E-2</v>
      </c>
      <c r="C230">
        <v>454.09500000000003</v>
      </c>
      <c r="D230">
        <v>0.82750199999999996</v>
      </c>
    </row>
    <row r="231" spans="1:4">
      <c r="A231">
        <v>459.32</v>
      </c>
      <c r="B231">
        <v>9.0332099999999999E-2</v>
      </c>
      <c r="C231">
        <v>456.10500000000002</v>
      </c>
      <c r="D231">
        <v>0.829372</v>
      </c>
    </row>
    <row r="232" spans="1:4">
      <c r="A232">
        <v>461.32</v>
      </c>
      <c r="B232">
        <v>9.6363699999999997E-2</v>
      </c>
      <c r="C232">
        <v>458.08499999999998</v>
      </c>
      <c r="D232">
        <v>0.83194400000000002</v>
      </c>
    </row>
    <row r="233" spans="1:4">
      <c r="A233">
        <v>463.33</v>
      </c>
      <c r="B233">
        <v>9.2024099999999998E-2</v>
      </c>
      <c r="C233">
        <v>460.09500000000003</v>
      </c>
      <c r="D233">
        <v>0.82963600000000004</v>
      </c>
    </row>
    <row r="234" spans="1:4">
      <c r="A234">
        <v>465.33</v>
      </c>
      <c r="B234">
        <v>9.2775099999999999E-2</v>
      </c>
      <c r="C234">
        <v>462.09500000000003</v>
      </c>
      <c r="D234">
        <v>0.82542199999999999</v>
      </c>
    </row>
    <row r="235" spans="1:4">
      <c r="A235">
        <v>467.32</v>
      </c>
      <c r="B235">
        <v>9.1912900000000006E-2</v>
      </c>
      <c r="C235">
        <v>464.09500000000003</v>
      </c>
      <c r="D235">
        <v>0.82933999999999997</v>
      </c>
    </row>
    <row r="236" spans="1:4">
      <c r="A236">
        <v>469.34</v>
      </c>
      <c r="B236">
        <v>9.6232499999999999E-2</v>
      </c>
      <c r="C236">
        <v>466.08499999999998</v>
      </c>
      <c r="D236">
        <v>0.82779700000000001</v>
      </c>
    </row>
    <row r="237" spans="1:4">
      <c r="A237">
        <v>471.33</v>
      </c>
      <c r="B237">
        <v>9.1848100000000002E-2</v>
      </c>
      <c r="C237">
        <v>468.10500000000002</v>
      </c>
      <c r="D237">
        <v>0.82770100000000002</v>
      </c>
    </row>
    <row r="238" spans="1:4">
      <c r="A238">
        <v>473.31</v>
      </c>
      <c r="B238">
        <v>9.3468700000000002E-2</v>
      </c>
      <c r="C238">
        <v>470.09500000000003</v>
      </c>
      <c r="D238">
        <v>0.82186899999999996</v>
      </c>
    </row>
    <row r="239" spans="1:4">
      <c r="A239">
        <v>475.31</v>
      </c>
      <c r="B239">
        <v>9.03442E-2</v>
      </c>
      <c r="C239">
        <v>472.11500000000001</v>
      </c>
      <c r="D239">
        <v>0.81772599999999995</v>
      </c>
    </row>
    <row r="240" spans="1:4">
      <c r="A240">
        <v>477.32</v>
      </c>
      <c r="B240">
        <v>9.5854300000000003E-2</v>
      </c>
      <c r="C240">
        <v>474.10500000000002</v>
      </c>
      <c r="D240">
        <v>0.82927099999999998</v>
      </c>
    </row>
    <row r="241" spans="1:4">
      <c r="A241">
        <v>479.34</v>
      </c>
      <c r="B241">
        <v>9.3563800000000003E-2</v>
      </c>
      <c r="C241">
        <v>476.10500000000002</v>
      </c>
      <c r="D241">
        <v>0.82299199999999995</v>
      </c>
    </row>
    <row r="242" spans="1:4">
      <c r="A242">
        <v>481.33</v>
      </c>
      <c r="B242">
        <v>9.1332800000000006E-2</v>
      </c>
      <c r="C242">
        <v>478.10500000000002</v>
      </c>
      <c r="D242">
        <v>0.82514699999999996</v>
      </c>
    </row>
    <row r="243" spans="1:4">
      <c r="A243">
        <v>483.33</v>
      </c>
      <c r="B243">
        <v>9.4014100000000003E-2</v>
      </c>
      <c r="C243">
        <v>480.11500000000001</v>
      </c>
      <c r="D243">
        <v>0.81908400000000003</v>
      </c>
    </row>
    <row r="244" spans="1:4">
      <c r="A244">
        <v>485.33</v>
      </c>
      <c r="B244">
        <v>8.5825200000000004E-2</v>
      </c>
      <c r="C244">
        <v>482.11500000000001</v>
      </c>
      <c r="D244">
        <v>0.81917899999999999</v>
      </c>
    </row>
    <row r="245" spans="1:4">
      <c r="A245">
        <v>487.34</v>
      </c>
      <c r="B245">
        <v>9.4038899999999995E-2</v>
      </c>
      <c r="C245">
        <v>484.10500000000002</v>
      </c>
      <c r="D245">
        <v>0.817052</v>
      </c>
    </row>
    <row r="246" spans="1:4">
      <c r="A246">
        <v>489.34</v>
      </c>
      <c r="B246">
        <v>9.8935800000000004E-2</v>
      </c>
      <c r="C246">
        <v>486.08499999999998</v>
      </c>
      <c r="D246">
        <v>0.82527899999999998</v>
      </c>
    </row>
    <row r="247" spans="1:4">
      <c r="A247">
        <v>491.33</v>
      </c>
      <c r="B247">
        <v>9.1527800000000006E-2</v>
      </c>
      <c r="C247">
        <v>488.08499999999998</v>
      </c>
      <c r="D247">
        <v>0.81919399999999998</v>
      </c>
    </row>
    <row r="248" spans="1:4">
      <c r="A248">
        <v>493.31</v>
      </c>
      <c r="B248">
        <v>9.6053100000000002E-2</v>
      </c>
      <c r="C248">
        <v>490.11500000000001</v>
      </c>
      <c r="D248">
        <v>0.82385399999999998</v>
      </c>
    </row>
    <row r="249" spans="1:4">
      <c r="A249">
        <v>495.31</v>
      </c>
      <c r="B249">
        <v>8.9265300000000006E-2</v>
      </c>
      <c r="C249">
        <v>492.09500000000003</v>
      </c>
      <c r="D249">
        <v>0.81965200000000005</v>
      </c>
    </row>
    <row r="250" spans="1:4">
      <c r="A250">
        <v>497.32</v>
      </c>
      <c r="B250">
        <v>9.7872299999999995E-2</v>
      </c>
      <c r="C250">
        <v>494.09500000000003</v>
      </c>
      <c r="D250">
        <v>0.82799299999999998</v>
      </c>
    </row>
    <row r="251" spans="1:4">
      <c r="A251">
        <v>499.34</v>
      </c>
      <c r="B251">
        <v>8.7928300000000001E-2</v>
      </c>
      <c r="C251">
        <v>496.10500000000002</v>
      </c>
      <c r="D251">
        <v>0.81540699999999999</v>
      </c>
    </row>
    <row r="252" spans="1:4">
      <c r="A252">
        <v>501.32</v>
      </c>
      <c r="B252">
        <v>8.7278499999999995E-2</v>
      </c>
      <c r="C252">
        <v>498.10500000000002</v>
      </c>
      <c r="D252">
        <v>0.81627499999999997</v>
      </c>
    </row>
    <row r="253" spans="1:4">
      <c r="A253">
        <v>503.31</v>
      </c>
      <c r="B253">
        <v>9.6378199999999997E-2</v>
      </c>
      <c r="C253">
        <v>500.09500000000003</v>
      </c>
      <c r="D253">
        <v>0.81969099999999995</v>
      </c>
    </row>
    <row r="254" spans="1:4">
      <c r="A254">
        <v>505.33</v>
      </c>
      <c r="B254">
        <v>9.1879699999999995E-2</v>
      </c>
      <c r="C254">
        <v>502.10500000000002</v>
      </c>
      <c r="D254">
        <v>0.81916500000000003</v>
      </c>
    </row>
    <row r="255" spans="1:4">
      <c r="A255">
        <v>507.34</v>
      </c>
      <c r="B255">
        <v>8.7484699999999999E-2</v>
      </c>
      <c r="C255">
        <v>504.09500000000003</v>
      </c>
      <c r="D255">
        <v>0.82282999999999995</v>
      </c>
    </row>
    <row r="256" spans="1:4">
      <c r="A256">
        <v>509.32</v>
      </c>
      <c r="B256">
        <v>8.6826600000000004E-2</v>
      </c>
      <c r="C256">
        <v>506.08499999999998</v>
      </c>
      <c r="D256">
        <v>0.81459199999999998</v>
      </c>
    </row>
    <row r="257" spans="1:4">
      <c r="A257">
        <v>511.33</v>
      </c>
      <c r="B257">
        <v>8.6712200000000003E-2</v>
      </c>
      <c r="C257">
        <v>508.10500000000002</v>
      </c>
      <c r="D257">
        <v>0.81578799999999996</v>
      </c>
    </row>
    <row r="258" spans="1:4">
      <c r="A258">
        <v>513.33000000000004</v>
      </c>
      <c r="B258">
        <v>8.9975799999999995E-2</v>
      </c>
      <c r="C258">
        <v>510.11500000000001</v>
      </c>
      <c r="D258">
        <v>0.81664899999999996</v>
      </c>
    </row>
    <row r="259" spans="1:4">
      <c r="A259">
        <v>515.33000000000004</v>
      </c>
      <c r="B259">
        <v>8.9723399999999995E-2</v>
      </c>
      <c r="C259">
        <v>512.09500000000003</v>
      </c>
      <c r="D259">
        <v>0.81161499999999998</v>
      </c>
    </row>
    <row r="260" spans="1:4">
      <c r="A260">
        <v>517.34</v>
      </c>
      <c r="B260">
        <v>8.6562299999999995E-2</v>
      </c>
      <c r="C260">
        <v>514.10500000000002</v>
      </c>
      <c r="D260">
        <v>0.81096599999999996</v>
      </c>
    </row>
    <row r="261" spans="1:4">
      <c r="A261">
        <v>519.33000000000004</v>
      </c>
      <c r="B261">
        <v>9.3471100000000001E-2</v>
      </c>
      <c r="C261">
        <v>516.10500000000002</v>
      </c>
      <c r="D261">
        <v>0.806778</v>
      </c>
    </row>
    <row r="262" spans="1:4">
      <c r="A262">
        <v>521.33000000000004</v>
      </c>
      <c r="B262">
        <v>9.1471800000000006E-2</v>
      </c>
      <c r="C262">
        <v>518.11500000000001</v>
      </c>
      <c r="D262">
        <v>0.81773200000000001</v>
      </c>
    </row>
    <row r="263" spans="1:4">
      <c r="A263">
        <v>523.33000000000004</v>
      </c>
      <c r="B263">
        <v>8.7968900000000003E-2</v>
      </c>
      <c r="C263">
        <v>520.09500000000003</v>
      </c>
      <c r="D263">
        <v>0.81234899999999999</v>
      </c>
    </row>
    <row r="264" spans="1:4">
      <c r="A264">
        <v>525.32000000000005</v>
      </c>
      <c r="B264">
        <v>9.3577900000000006E-2</v>
      </c>
      <c r="C264">
        <v>522.10500000000002</v>
      </c>
      <c r="D264">
        <v>0.81037099999999995</v>
      </c>
    </row>
    <row r="265" spans="1:4">
      <c r="A265">
        <v>527.32000000000005</v>
      </c>
      <c r="B265">
        <v>9.1566400000000006E-2</v>
      </c>
      <c r="C265">
        <v>524.10500000000002</v>
      </c>
      <c r="D265">
        <v>0.81374400000000002</v>
      </c>
    </row>
    <row r="266" spans="1:4">
      <c r="A266">
        <v>529.32000000000005</v>
      </c>
      <c r="B266">
        <v>8.5918999999999995E-2</v>
      </c>
      <c r="C266">
        <v>526.10500000000002</v>
      </c>
      <c r="D266">
        <v>0.81570600000000004</v>
      </c>
    </row>
    <row r="267" spans="1:4">
      <c r="A267">
        <v>531.32000000000005</v>
      </c>
      <c r="B267">
        <v>8.6472599999999997E-2</v>
      </c>
      <c r="C267">
        <v>528.11500000000001</v>
      </c>
      <c r="D267">
        <v>0.81029300000000004</v>
      </c>
    </row>
    <row r="268" spans="1:4">
      <c r="A268">
        <v>533.33000000000004</v>
      </c>
      <c r="B268">
        <v>9.2824500000000004E-2</v>
      </c>
      <c r="C268">
        <v>530.11500000000001</v>
      </c>
      <c r="D268">
        <v>0.806863</v>
      </c>
    </row>
    <row r="269" spans="1:4">
      <c r="A269">
        <v>535.30999999999995</v>
      </c>
      <c r="B269">
        <v>9.0949500000000003E-2</v>
      </c>
      <c r="C269">
        <v>532.10500000000002</v>
      </c>
      <c r="D269">
        <v>0.80919600000000003</v>
      </c>
    </row>
    <row r="270" spans="1:4">
      <c r="A270">
        <v>537.32000000000005</v>
      </c>
      <c r="B270">
        <v>8.5083800000000001E-2</v>
      </c>
      <c r="C270">
        <v>534.08500000000004</v>
      </c>
      <c r="D270">
        <v>0.80164299999999999</v>
      </c>
    </row>
    <row r="271" spans="1:4">
      <c r="A271">
        <v>539.32000000000005</v>
      </c>
      <c r="B271">
        <v>9.6133399999999994E-2</v>
      </c>
      <c r="C271">
        <v>536.10500000000002</v>
      </c>
      <c r="D271">
        <v>0.81644600000000001</v>
      </c>
    </row>
    <row r="272" spans="1:4">
      <c r="A272">
        <v>541.33000000000004</v>
      </c>
      <c r="B272">
        <v>9.2307100000000003E-2</v>
      </c>
      <c r="C272">
        <v>538.11500000000001</v>
      </c>
      <c r="D272">
        <v>0.80396900000000004</v>
      </c>
    </row>
    <row r="273" spans="1:4">
      <c r="A273">
        <v>543.30999999999995</v>
      </c>
      <c r="B273">
        <v>9.1318800000000006E-2</v>
      </c>
      <c r="C273">
        <v>540.11500000000001</v>
      </c>
      <c r="D273">
        <v>0.80839399999999995</v>
      </c>
    </row>
    <row r="274" spans="1:4">
      <c r="A274">
        <v>545.32000000000005</v>
      </c>
      <c r="B274">
        <v>9.6428399999999997E-2</v>
      </c>
      <c r="C274">
        <v>542.09500000000003</v>
      </c>
      <c r="D274">
        <v>0.80278899999999997</v>
      </c>
    </row>
    <row r="275" spans="1:4">
      <c r="A275">
        <v>547.32000000000005</v>
      </c>
      <c r="B275">
        <v>9.0418499999999999E-2</v>
      </c>
      <c r="C275">
        <v>544.10500000000002</v>
      </c>
      <c r="D275">
        <v>0.81150599999999995</v>
      </c>
    </row>
    <row r="276" spans="1:4">
      <c r="A276">
        <v>549.33000000000004</v>
      </c>
      <c r="B276">
        <v>9.5941100000000001E-2</v>
      </c>
      <c r="C276">
        <v>546.10500000000002</v>
      </c>
      <c r="D276">
        <v>0.81210199999999999</v>
      </c>
    </row>
    <row r="277" spans="1:4">
      <c r="A277">
        <v>551.30999999999995</v>
      </c>
      <c r="B277">
        <v>8.8792700000000002E-2</v>
      </c>
      <c r="C277">
        <v>548.11500000000001</v>
      </c>
      <c r="D277">
        <v>0.80363399999999996</v>
      </c>
    </row>
    <row r="278" spans="1:4">
      <c r="A278">
        <v>553.33000000000004</v>
      </c>
      <c r="B278">
        <v>9.3235299999999993E-2</v>
      </c>
      <c r="C278">
        <v>550.11500000000001</v>
      </c>
      <c r="D278">
        <v>0.80235699999999999</v>
      </c>
    </row>
    <row r="279" spans="1:4">
      <c r="A279">
        <v>555.32000000000005</v>
      </c>
      <c r="B279">
        <v>9.2313599999999996E-2</v>
      </c>
      <c r="C279">
        <v>552.10500000000002</v>
      </c>
      <c r="D279">
        <v>0.80907399999999996</v>
      </c>
    </row>
    <row r="280" spans="1:4">
      <c r="A280">
        <v>557.34</v>
      </c>
      <c r="B280">
        <v>9.1197500000000001E-2</v>
      </c>
      <c r="C280">
        <v>554.10500000000002</v>
      </c>
      <c r="D280">
        <v>0.811921</v>
      </c>
    </row>
    <row r="281" spans="1:4">
      <c r="A281">
        <v>559.32000000000005</v>
      </c>
      <c r="B281">
        <v>9.6980399999999994E-2</v>
      </c>
      <c r="C281">
        <v>556.10500000000002</v>
      </c>
      <c r="D281">
        <v>0.80905300000000002</v>
      </c>
    </row>
    <row r="282" spans="1:4">
      <c r="A282">
        <v>561.33000000000004</v>
      </c>
      <c r="B282">
        <v>9.2907299999999998E-2</v>
      </c>
      <c r="C282">
        <v>558.11500000000001</v>
      </c>
      <c r="D282">
        <v>0.80891000000000002</v>
      </c>
    </row>
    <row r="283" spans="1:4">
      <c r="A283">
        <v>563.33000000000004</v>
      </c>
      <c r="B283">
        <v>8.6690199999999995E-2</v>
      </c>
      <c r="C283">
        <v>560.10500000000002</v>
      </c>
      <c r="D283">
        <v>0.807531</v>
      </c>
    </row>
    <row r="284" spans="1:4">
      <c r="A284">
        <v>565.32000000000005</v>
      </c>
      <c r="B284">
        <v>9.4649700000000003E-2</v>
      </c>
      <c r="C284">
        <v>562.10500000000002</v>
      </c>
      <c r="D284">
        <v>0.80788700000000002</v>
      </c>
    </row>
    <row r="285" spans="1:4">
      <c r="A285">
        <v>567.34</v>
      </c>
      <c r="B285">
        <v>8.8272799999999998E-2</v>
      </c>
      <c r="C285">
        <v>564.10500000000002</v>
      </c>
      <c r="D285">
        <v>0.80571700000000002</v>
      </c>
    </row>
    <row r="286" spans="1:4">
      <c r="A286">
        <v>569.32000000000005</v>
      </c>
      <c r="B286">
        <v>9.8175799999999994E-2</v>
      </c>
      <c r="C286">
        <v>566.10500000000002</v>
      </c>
      <c r="D286">
        <v>0.80610000000000004</v>
      </c>
    </row>
    <row r="287" spans="1:4">
      <c r="A287">
        <v>571.33000000000004</v>
      </c>
      <c r="B287">
        <v>9.6689200000000003E-2</v>
      </c>
      <c r="C287">
        <v>568.11500000000001</v>
      </c>
      <c r="D287">
        <v>0.806396</v>
      </c>
    </row>
    <row r="288" spans="1:4">
      <c r="A288">
        <v>573.30999999999995</v>
      </c>
      <c r="B288">
        <v>9.17071E-2</v>
      </c>
      <c r="C288">
        <v>570.10500000000002</v>
      </c>
      <c r="D288">
        <v>0.80629600000000001</v>
      </c>
    </row>
    <row r="289" spans="1:4">
      <c r="A289">
        <v>575.34</v>
      </c>
      <c r="B289">
        <v>9.1964099999999993E-2</v>
      </c>
      <c r="C289">
        <v>572.10500000000002</v>
      </c>
      <c r="D289">
        <v>0.80627099999999996</v>
      </c>
    </row>
    <row r="290" spans="1:4">
      <c r="A290">
        <v>577.32000000000005</v>
      </c>
      <c r="B290">
        <v>8.6884799999999998E-2</v>
      </c>
      <c r="C290">
        <v>574.10500000000002</v>
      </c>
      <c r="D290">
        <v>0.80048699999999995</v>
      </c>
    </row>
    <row r="291" spans="1:4">
      <c r="A291">
        <v>579.33000000000004</v>
      </c>
      <c r="B291">
        <v>8.8993000000000003E-2</v>
      </c>
      <c r="C291">
        <v>576.09500000000003</v>
      </c>
      <c r="D291">
        <v>0.79992200000000002</v>
      </c>
    </row>
    <row r="292" spans="1:4">
      <c r="A292">
        <v>581.30999999999995</v>
      </c>
      <c r="B292">
        <v>9.2730999999999994E-2</v>
      </c>
      <c r="C292">
        <v>578.11500000000001</v>
      </c>
      <c r="D292">
        <v>0.80787399999999998</v>
      </c>
    </row>
    <row r="293" spans="1:4">
      <c r="A293">
        <v>583.33000000000004</v>
      </c>
      <c r="B293">
        <v>8.9201799999999998E-2</v>
      </c>
      <c r="C293">
        <v>580.10500000000002</v>
      </c>
      <c r="D293">
        <v>0.80240699999999998</v>
      </c>
    </row>
    <row r="294" spans="1:4">
      <c r="A294">
        <v>585.32000000000005</v>
      </c>
      <c r="B294">
        <v>8.8379399999999997E-2</v>
      </c>
      <c r="C294">
        <v>582.10500000000002</v>
      </c>
      <c r="D294">
        <v>0.80003999999999997</v>
      </c>
    </row>
    <row r="295" spans="1:4">
      <c r="A295">
        <v>587.33000000000004</v>
      </c>
      <c r="B295">
        <v>9.5049800000000004E-2</v>
      </c>
      <c r="C295">
        <v>584.08500000000004</v>
      </c>
      <c r="D295">
        <v>0.79995899999999998</v>
      </c>
    </row>
    <row r="296" spans="1:4">
      <c r="A296">
        <v>589.33000000000004</v>
      </c>
      <c r="B296">
        <v>9.0996099999999996E-2</v>
      </c>
      <c r="C296">
        <v>586.11500000000001</v>
      </c>
      <c r="D296">
        <v>0.80092200000000002</v>
      </c>
    </row>
    <row r="297" spans="1:4">
      <c r="A297">
        <v>591.33000000000004</v>
      </c>
      <c r="B297">
        <v>9.6839599999999998E-2</v>
      </c>
      <c r="C297">
        <v>588.11500000000001</v>
      </c>
      <c r="D297">
        <v>0.80501199999999995</v>
      </c>
    </row>
    <row r="298" spans="1:4">
      <c r="A298">
        <v>593.32000000000005</v>
      </c>
      <c r="B298">
        <v>9.1362200000000005E-2</v>
      </c>
      <c r="C298">
        <v>590.10500000000002</v>
      </c>
      <c r="D298">
        <v>0.79962800000000001</v>
      </c>
    </row>
  </sheetData>
  <mergeCells count="2">
    <mergeCell ref="A1:B1"/>
    <mergeCell ref="C1:D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5CAD1-ECCC-A542-AA98-F745A4A7759D}">
  <dimension ref="A1:S422"/>
  <sheetViews>
    <sheetView workbookViewId="0">
      <selection activeCell="M13" sqref="M13"/>
    </sheetView>
  </sheetViews>
  <sheetFormatPr baseColWidth="10" defaultRowHeight="16"/>
  <cols>
    <col min="1" max="1" width="5.1640625" style="5" bestFit="1" customWidth="1"/>
    <col min="2" max="2" width="5.83203125" style="5" bestFit="1" customWidth="1"/>
    <col min="3" max="9" width="6.1640625" style="5" bestFit="1" customWidth="1"/>
    <col min="10" max="10" width="7.1640625" style="5" bestFit="1" customWidth="1"/>
    <col min="11" max="16384" width="10.83203125" style="5"/>
  </cols>
  <sheetData>
    <row r="1" spans="1:19" s="38" customFormat="1">
      <c r="B1" s="57" t="s">
        <v>103</v>
      </c>
      <c r="C1" s="57"/>
      <c r="D1" s="57"/>
      <c r="E1" s="57"/>
      <c r="F1" s="57"/>
      <c r="G1" s="57"/>
      <c r="H1" s="57"/>
      <c r="I1" s="57"/>
      <c r="J1" s="57"/>
      <c r="L1" s="55" t="s">
        <v>81</v>
      </c>
      <c r="M1" s="55"/>
      <c r="N1" s="55" t="s">
        <v>91</v>
      </c>
      <c r="O1" s="55"/>
    </row>
    <row r="2" spans="1:19" s="38" customFormat="1">
      <c r="A2" s="38" t="s">
        <v>82</v>
      </c>
      <c r="B2" s="38">
        <v>0.78</v>
      </c>
      <c r="C2" s="38">
        <v>1.46</v>
      </c>
      <c r="D2" s="38">
        <v>3.125</v>
      </c>
      <c r="E2" s="38">
        <v>6.25</v>
      </c>
      <c r="F2" s="38">
        <v>12.5</v>
      </c>
      <c r="G2" s="38">
        <v>25</v>
      </c>
      <c r="H2" s="38">
        <v>50</v>
      </c>
      <c r="I2" s="38">
        <v>100</v>
      </c>
      <c r="J2" s="38">
        <v>200</v>
      </c>
      <c r="L2" s="22" t="s">
        <v>82</v>
      </c>
      <c r="M2" s="22" t="s">
        <v>83</v>
      </c>
      <c r="N2" s="22" t="s">
        <v>82</v>
      </c>
      <c r="O2" s="22" t="s">
        <v>83</v>
      </c>
    </row>
    <row r="3" spans="1:19">
      <c r="A3" s="5">
        <v>-1</v>
      </c>
      <c r="B3" s="5">
        <v>-0.08</v>
      </c>
      <c r="C3" s="5">
        <v>-0.13</v>
      </c>
      <c r="D3" s="5">
        <v>-0.14000000000000001</v>
      </c>
      <c r="E3" s="5">
        <v>0.12</v>
      </c>
      <c r="F3" s="5">
        <v>-0.04</v>
      </c>
      <c r="G3" s="5">
        <v>0.1</v>
      </c>
      <c r="H3" s="5">
        <v>0.03</v>
      </c>
      <c r="I3" s="5">
        <v>-0.02</v>
      </c>
      <c r="J3" s="5">
        <v>-0.06</v>
      </c>
      <c r="L3" s="34">
        <v>7.8000000000000005E-7</v>
      </c>
      <c r="M3">
        <v>2.61</v>
      </c>
      <c r="N3" s="34">
        <v>7.8000000000000005E-7</v>
      </c>
      <c r="O3">
        <v>10.867599999999999</v>
      </c>
      <c r="S3" s="28"/>
    </row>
    <row r="4" spans="1:19">
      <c r="A4" s="5">
        <v>-0.9</v>
      </c>
      <c r="B4" s="5">
        <v>-0.06</v>
      </c>
      <c r="C4" s="5">
        <v>-0.1</v>
      </c>
      <c r="D4" s="5">
        <v>-0.16</v>
      </c>
      <c r="E4" s="5">
        <v>0.09</v>
      </c>
      <c r="F4" s="5">
        <v>-0.06</v>
      </c>
      <c r="G4" s="5">
        <v>0.08</v>
      </c>
      <c r="H4" s="5">
        <v>0.01</v>
      </c>
      <c r="I4" s="5">
        <v>-0.01</v>
      </c>
      <c r="J4" s="5">
        <v>-0.08</v>
      </c>
      <c r="L4" s="34">
        <v>1.46E-6</v>
      </c>
      <c r="M4">
        <v>19.600000000000001</v>
      </c>
      <c r="N4" s="34">
        <v>1.27717E-6</v>
      </c>
      <c r="O4">
        <v>16.115100000000002</v>
      </c>
      <c r="S4" s="28"/>
    </row>
    <row r="5" spans="1:19">
      <c r="A5" s="5">
        <v>-0.8</v>
      </c>
      <c r="B5" s="5">
        <v>-0.02</v>
      </c>
      <c r="C5" s="5">
        <v>-0.05</v>
      </c>
      <c r="D5" s="5">
        <v>-0.17</v>
      </c>
      <c r="E5" s="5">
        <v>0.09</v>
      </c>
      <c r="F5" s="5">
        <v>-0.01</v>
      </c>
      <c r="G5" s="5">
        <v>0.03</v>
      </c>
      <c r="H5" s="5">
        <v>0.05</v>
      </c>
      <c r="I5" s="5">
        <v>0.02</v>
      </c>
      <c r="J5" s="5">
        <v>-0.11</v>
      </c>
      <c r="L5" s="34">
        <v>3.1250000000000001E-6</v>
      </c>
      <c r="M5">
        <v>32.5</v>
      </c>
      <c r="N5" s="34">
        <v>1.7743399999999999E-6</v>
      </c>
      <c r="O5">
        <v>20.4575</v>
      </c>
      <c r="S5" s="28"/>
    </row>
    <row r="6" spans="1:19">
      <c r="A6" s="5">
        <v>-0.7</v>
      </c>
      <c r="B6" s="5">
        <v>-0.03</v>
      </c>
      <c r="C6" s="5">
        <v>-0.03</v>
      </c>
      <c r="D6" s="5">
        <v>-0.11</v>
      </c>
      <c r="E6" s="5">
        <v>0.09</v>
      </c>
      <c r="F6" s="5">
        <v>0.02</v>
      </c>
      <c r="G6" s="5">
        <v>0.02</v>
      </c>
      <c r="H6" s="5">
        <v>0.04</v>
      </c>
      <c r="I6" s="5">
        <v>0.06</v>
      </c>
      <c r="J6" s="5">
        <v>-0.13</v>
      </c>
      <c r="L6" s="34">
        <v>6.2500000000000003E-6</v>
      </c>
      <c r="M6">
        <v>43.2</v>
      </c>
      <c r="N6" s="34">
        <v>2.2715199999999999E-6</v>
      </c>
      <c r="O6">
        <v>24.110399999999998</v>
      </c>
      <c r="S6" s="28"/>
    </row>
    <row r="7" spans="1:19">
      <c r="A7" s="5">
        <v>-0.6</v>
      </c>
      <c r="B7" s="5">
        <v>-0.12</v>
      </c>
      <c r="C7" s="5">
        <v>-0.02</v>
      </c>
      <c r="D7" s="5">
        <v>-0.1</v>
      </c>
      <c r="E7" s="5">
        <v>0.09</v>
      </c>
      <c r="F7" s="5">
        <v>0.02</v>
      </c>
      <c r="G7" s="5">
        <v>0.06</v>
      </c>
      <c r="H7" s="5">
        <v>0.01</v>
      </c>
      <c r="I7" s="5">
        <v>0.08</v>
      </c>
      <c r="J7" s="5">
        <v>-0.14000000000000001</v>
      </c>
      <c r="L7" s="34">
        <v>1.2500000000000001E-5</v>
      </c>
      <c r="M7">
        <v>47.7</v>
      </c>
      <c r="N7" s="34">
        <v>2.76869E-6</v>
      </c>
      <c r="O7">
        <v>27.225899999999999</v>
      </c>
      <c r="S7" s="28"/>
    </row>
    <row r="8" spans="1:19">
      <c r="A8" s="5">
        <v>-0.5</v>
      </c>
      <c r="B8" s="5">
        <v>0.18</v>
      </c>
      <c r="C8" s="5">
        <v>-0.03</v>
      </c>
      <c r="D8" s="5">
        <v>-7.0000000000000007E-2</v>
      </c>
      <c r="E8" s="5">
        <v>0.04</v>
      </c>
      <c r="F8" s="5">
        <v>-0.01</v>
      </c>
      <c r="G8" s="5">
        <v>0.01</v>
      </c>
      <c r="H8" s="5">
        <v>-0.01</v>
      </c>
      <c r="I8" s="5">
        <v>0.08</v>
      </c>
      <c r="J8" s="5">
        <v>-0.08</v>
      </c>
      <c r="L8" s="34">
        <v>2.5000000000000001E-5</v>
      </c>
      <c r="M8">
        <v>54.4</v>
      </c>
      <c r="N8" s="34">
        <v>3.2658600000000001E-6</v>
      </c>
      <c r="O8">
        <v>29.9145</v>
      </c>
      <c r="S8" s="28"/>
    </row>
    <row r="9" spans="1:19">
      <c r="A9" s="5">
        <v>-0.4</v>
      </c>
      <c r="B9" s="5">
        <v>0.28000000000000003</v>
      </c>
      <c r="C9" s="5">
        <v>-0.02</v>
      </c>
      <c r="D9" s="5">
        <v>-0.06</v>
      </c>
      <c r="E9" s="5">
        <v>7.0000000000000007E-2</v>
      </c>
      <c r="F9" s="5">
        <v>-0.01</v>
      </c>
      <c r="G9" s="5">
        <v>0.03</v>
      </c>
      <c r="H9" s="5">
        <v>-0.01</v>
      </c>
      <c r="I9" s="5">
        <v>7.0000000000000007E-2</v>
      </c>
      <c r="J9" s="5">
        <v>-0.09</v>
      </c>
      <c r="L9" s="34">
        <v>5.0000000000000002E-5</v>
      </c>
      <c r="M9">
        <v>64.099999999999994</v>
      </c>
      <c r="N9" s="34">
        <v>3.7630300000000002E-6</v>
      </c>
      <c r="O9">
        <v>32.258299999999998</v>
      </c>
      <c r="S9" s="28"/>
    </row>
    <row r="10" spans="1:19">
      <c r="A10" s="5">
        <v>-0.3</v>
      </c>
      <c r="B10" s="5">
        <v>0.26</v>
      </c>
      <c r="C10" s="5">
        <v>-0.04</v>
      </c>
      <c r="D10" s="5">
        <v>-0.06</v>
      </c>
      <c r="E10" s="5">
        <v>0.08</v>
      </c>
      <c r="F10" s="5">
        <v>-0.02</v>
      </c>
      <c r="G10" s="5">
        <v>0.03</v>
      </c>
      <c r="H10" s="5">
        <v>-0.08</v>
      </c>
      <c r="I10" s="5">
        <v>0.06</v>
      </c>
      <c r="J10" s="5">
        <v>-0.08</v>
      </c>
      <c r="L10" s="34">
        <v>1E-4</v>
      </c>
      <c r="M10">
        <v>72.5</v>
      </c>
      <c r="N10" s="34">
        <v>4.2602000000000003E-6</v>
      </c>
      <c r="O10">
        <v>34.319600000000001</v>
      </c>
    </row>
    <row r="11" spans="1:19">
      <c r="A11" s="5">
        <v>-0.2</v>
      </c>
      <c r="B11" s="5">
        <v>0.68</v>
      </c>
      <c r="C11" s="5">
        <v>-0.04</v>
      </c>
      <c r="D11" s="5">
        <v>-0.08</v>
      </c>
      <c r="E11" s="5">
        <v>0.11</v>
      </c>
      <c r="F11" s="5">
        <v>-0.04</v>
      </c>
      <c r="G11" s="5">
        <v>0.03</v>
      </c>
      <c r="H11" s="5">
        <v>-0.05</v>
      </c>
      <c r="I11" s="5">
        <v>0.04</v>
      </c>
      <c r="J11" s="5">
        <v>-0.12</v>
      </c>
      <c r="L11" s="34">
        <v>2.0000000000000001E-4</v>
      </c>
      <c r="M11">
        <v>90.8</v>
      </c>
      <c r="N11" s="34">
        <v>4.75737E-6</v>
      </c>
      <c r="O11">
        <v>36.146700000000003</v>
      </c>
    </row>
    <row r="12" spans="1:19">
      <c r="A12" s="5">
        <v>-0.1</v>
      </c>
      <c r="B12" s="5">
        <v>0.71</v>
      </c>
      <c r="C12" s="5">
        <v>-0.28999999999999998</v>
      </c>
      <c r="D12" s="5">
        <v>-0.06</v>
      </c>
      <c r="E12" s="5">
        <v>0.13</v>
      </c>
      <c r="F12" s="5">
        <v>-0.14000000000000001</v>
      </c>
      <c r="G12" s="5">
        <v>-0.06</v>
      </c>
      <c r="H12" s="5">
        <v>-0.01</v>
      </c>
      <c r="I12" s="5">
        <v>0.01</v>
      </c>
      <c r="J12" s="5">
        <v>-0.04</v>
      </c>
      <c r="L12"/>
      <c r="M12"/>
      <c r="N12" s="34">
        <v>5.2545500000000004E-6</v>
      </c>
      <c r="O12">
        <v>37.777200000000001</v>
      </c>
    </row>
    <row r="13" spans="1:19">
      <c r="A13" s="5">
        <v>0</v>
      </c>
      <c r="B13" s="5">
        <v>0.49</v>
      </c>
      <c r="C13" s="5">
        <v>-0.24</v>
      </c>
      <c r="D13" s="5">
        <v>0.06</v>
      </c>
      <c r="E13" s="5">
        <v>0.19</v>
      </c>
      <c r="F13" s="5">
        <v>-0.02</v>
      </c>
      <c r="G13" s="5">
        <v>-0.05</v>
      </c>
      <c r="H13" s="5">
        <v>0.01</v>
      </c>
      <c r="I13" s="5">
        <v>0.21</v>
      </c>
      <c r="J13" s="5">
        <v>-0.11</v>
      </c>
      <c r="L13"/>
      <c r="M13"/>
      <c r="N13" s="34">
        <v>5.75172E-6</v>
      </c>
      <c r="O13">
        <v>39.241300000000003</v>
      </c>
    </row>
    <row r="14" spans="1:19">
      <c r="A14" s="5">
        <v>0.1</v>
      </c>
      <c r="B14" s="5">
        <v>0.56999999999999995</v>
      </c>
      <c r="C14" s="5">
        <v>0.04</v>
      </c>
      <c r="D14" s="5">
        <v>0.55000000000000004</v>
      </c>
      <c r="E14" s="5">
        <v>0.77</v>
      </c>
      <c r="F14" s="5">
        <v>0.43</v>
      </c>
      <c r="G14" s="5">
        <v>0.51</v>
      </c>
      <c r="H14" s="5">
        <v>1.43</v>
      </c>
      <c r="I14" s="5">
        <v>5.0599999999999996</v>
      </c>
      <c r="J14" s="5">
        <v>0.7</v>
      </c>
      <c r="L14"/>
      <c r="M14"/>
      <c r="N14" s="34">
        <v>6.2488899999999997E-6</v>
      </c>
      <c r="O14">
        <v>40.563200000000002</v>
      </c>
    </row>
    <row r="15" spans="1:19">
      <c r="A15" s="5">
        <v>0.2</v>
      </c>
      <c r="B15" s="5">
        <v>0.63</v>
      </c>
      <c r="C15" s="5">
        <v>1.3</v>
      </c>
      <c r="D15" s="5">
        <v>1.53</v>
      </c>
      <c r="E15" s="5">
        <v>2.82</v>
      </c>
      <c r="F15" s="5">
        <v>3.34</v>
      </c>
      <c r="G15" s="5">
        <v>2.68</v>
      </c>
      <c r="H15" s="5">
        <v>7.11</v>
      </c>
      <c r="I15" s="5">
        <v>21.57</v>
      </c>
      <c r="J15" s="5">
        <v>10.63</v>
      </c>
      <c r="L15"/>
      <c r="M15"/>
      <c r="N15" s="34">
        <v>6.7460600000000003E-6</v>
      </c>
      <c r="O15">
        <v>41.762700000000002</v>
      </c>
    </row>
    <row r="16" spans="1:19">
      <c r="A16" s="5">
        <v>0.3</v>
      </c>
      <c r="B16" s="5">
        <v>0.67</v>
      </c>
      <c r="C16" s="5">
        <v>2.54</v>
      </c>
      <c r="D16" s="5">
        <v>3.61</v>
      </c>
      <c r="E16" s="5">
        <v>6.94</v>
      </c>
      <c r="F16" s="5">
        <v>11.55</v>
      </c>
      <c r="G16" s="5">
        <v>11.51</v>
      </c>
      <c r="H16" s="5">
        <v>26.81</v>
      </c>
      <c r="I16" s="5">
        <v>48.37</v>
      </c>
      <c r="J16" s="5">
        <v>35.630000000000003</v>
      </c>
      <c r="L16"/>
      <c r="M16"/>
      <c r="N16" s="34">
        <v>7.2432299999999999E-6</v>
      </c>
      <c r="O16">
        <v>42.856000000000002</v>
      </c>
    </row>
    <row r="17" spans="1:15">
      <c r="A17" s="5">
        <v>0.4</v>
      </c>
      <c r="B17" s="5">
        <v>0.78</v>
      </c>
      <c r="C17" s="5">
        <v>3.68</v>
      </c>
      <c r="D17" s="5">
        <v>6.66</v>
      </c>
      <c r="E17" s="5">
        <v>13.03</v>
      </c>
      <c r="F17" s="5">
        <v>23.56</v>
      </c>
      <c r="G17" s="5">
        <v>28.59</v>
      </c>
      <c r="H17" s="5">
        <v>48.11</v>
      </c>
      <c r="I17" s="5">
        <v>62.42</v>
      </c>
      <c r="J17" s="5">
        <v>63.99</v>
      </c>
      <c r="L17"/>
      <c r="M17"/>
      <c r="N17" s="34">
        <v>7.7403999999999996E-6</v>
      </c>
      <c r="O17">
        <v>43.856699999999996</v>
      </c>
    </row>
    <row r="18" spans="1:15">
      <c r="A18" s="5">
        <v>0.5</v>
      </c>
      <c r="B18" s="5">
        <v>0.88</v>
      </c>
      <c r="C18" s="5">
        <v>3.85</v>
      </c>
      <c r="D18" s="5">
        <v>9.43</v>
      </c>
      <c r="E18" s="5">
        <v>20.239999999999998</v>
      </c>
      <c r="F18" s="5">
        <v>34.880000000000003</v>
      </c>
      <c r="G18" s="5">
        <v>42.35</v>
      </c>
      <c r="H18" s="5">
        <v>57.69</v>
      </c>
      <c r="I18" s="5">
        <v>69.41</v>
      </c>
      <c r="J18" s="5">
        <v>81.319999999999993</v>
      </c>
      <c r="L18"/>
      <c r="M18"/>
      <c r="N18" s="34">
        <v>8.2375800000000008E-6</v>
      </c>
      <c r="O18">
        <v>44.776000000000003</v>
      </c>
    </row>
    <row r="19" spans="1:15">
      <c r="A19" s="5">
        <v>0.6</v>
      </c>
      <c r="B19" s="5">
        <v>0.97</v>
      </c>
      <c r="C19" s="5">
        <v>4.29</v>
      </c>
      <c r="D19" s="5">
        <v>12.08</v>
      </c>
      <c r="E19" s="5">
        <v>27.54</v>
      </c>
      <c r="F19" s="5">
        <v>41.43</v>
      </c>
      <c r="G19" s="5">
        <v>48.84</v>
      </c>
      <c r="H19" s="5">
        <v>62.4</v>
      </c>
      <c r="I19" s="5">
        <v>74.78</v>
      </c>
      <c r="J19" s="5">
        <v>93.59</v>
      </c>
      <c r="L19"/>
      <c r="M19"/>
      <c r="N19" s="34">
        <v>8.7347499999999997E-6</v>
      </c>
      <c r="O19">
        <v>45.623399999999997</v>
      </c>
    </row>
    <row r="20" spans="1:15">
      <c r="A20" s="5">
        <v>0.7</v>
      </c>
      <c r="B20" s="5">
        <v>1.06</v>
      </c>
      <c r="C20" s="5">
        <v>5.14</v>
      </c>
      <c r="D20" s="5">
        <v>15.07</v>
      </c>
      <c r="E20" s="5">
        <v>33.409999999999997</v>
      </c>
      <c r="F20" s="5">
        <v>44.09</v>
      </c>
      <c r="G20" s="5">
        <v>52.27</v>
      </c>
      <c r="H20" s="5">
        <v>64.42</v>
      </c>
      <c r="I20" s="5">
        <v>76.58</v>
      </c>
      <c r="J20" s="5">
        <v>102.13</v>
      </c>
      <c r="L20"/>
      <c r="M20"/>
      <c r="N20" s="34">
        <v>9.2319200000000002E-6</v>
      </c>
      <c r="O20">
        <v>46.407200000000003</v>
      </c>
    </row>
    <row r="21" spans="1:15">
      <c r="A21" s="5">
        <v>0.8</v>
      </c>
      <c r="B21" s="5">
        <v>1.17</v>
      </c>
      <c r="C21" s="5">
        <v>6.31</v>
      </c>
      <c r="D21" s="5">
        <v>18.239999999999998</v>
      </c>
      <c r="E21" s="5">
        <v>37.43</v>
      </c>
      <c r="F21" s="5">
        <v>44.89</v>
      </c>
      <c r="G21" s="5">
        <v>53.38</v>
      </c>
      <c r="H21" s="5">
        <v>64.39</v>
      </c>
      <c r="I21" s="5">
        <v>75.72</v>
      </c>
      <c r="J21" s="5">
        <v>104.55</v>
      </c>
      <c r="L21"/>
      <c r="M21"/>
      <c r="N21" s="34">
        <v>9.7290900000000007E-6</v>
      </c>
      <c r="O21">
        <v>47.134099999999997</v>
      </c>
    </row>
    <row r="22" spans="1:15">
      <c r="A22" s="5">
        <v>0.9</v>
      </c>
      <c r="B22" s="5">
        <v>1.25</v>
      </c>
      <c r="C22" s="5">
        <v>7.43</v>
      </c>
      <c r="D22" s="5">
        <v>21.26</v>
      </c>
      <c r="E22" s="5">
        <v>39.630000000000003</v>
      </c>
      <c r="F22" s="5">
        <v>45.43</v>
      </c>
      <c r="G22" s="5">
        <v>53.45</v>
      </c>
      <c r="H22" s="5">
        <v>63.77</v>
      </c>
      <c r="I22" s="5">
        <v>73.8</v>
      </c>
      <c r="J22" s="5">
        <v>101.38</v>
      </c>
      <c r="L22"/>
      <c r="M22"/>
      <c r="N22" s="34">
        <v>1.0226300000000001E-5</v>
      </c>
      <c r="O22">
        <v>47.810200000000002</v>
      </c>
    </row>
    <row r="23" spans="1:15">
      <c r="A23" s="5">
        <v>1</v>
      </c>
      <c r="B23" s="5">
        <v>1.35</v>
      </c>
      <c r="C23" s="5">
        <v>8.49</v>
      </c>
      <c r="D23" s="5">
        <v>24.18</v>
      </c>
      <c r="E23" s="5">
        <v>40.74</v>
      </c>
      <c r="F23" s="5">
        <v>45.76</v>
      </c>
      <c r="G23" s="5">
        <v>53.42</v>
      </c>
      <c r="H23" s="5">
        <v>63.62</v>
      </c>
      <c r="I23" s="5">
        <v>72.760000000000005</v>
      </c>
      <c r="J23" s="5">
        <v>97.4</v>
      </c>
      <c r="L23"/>
      <c r="M23"/>
      <c r="N23" s="34">
        <v>1.07234E-5</v>
      </c>
      <c r="O23">
        <v>48.4405</v>
      </c>
    </row>
    <row r="24" spans="1:15">
      <c r="A24" s="5">
        <v>1.1000000000000001</v>
      </c>
      <c r="B24" s="5">
        <v>1.44</v>
      </c>
      <c r="C24" s="5">
        <v>9.66</v>
      </c>
      <c r="D24" s="5">
        <v>26.64</v>
      </c>
      <c r="E24" s="5">
        <v>41.47</v>
      </c>
      <c r="F24" s="5">
        <v>45.88</v>
      </c>
      <c r="G24" s="5">
        <v>53.51</v>
      </c>
      <c r="H24" s="5">
        <v>63.12</v>
      </c>
      <c r="I24" s="5">
        <v>71.98</v>
      </c>
      <c r="J24" s="5">
        <v>94.28</v>
      </c>
      <c r="L24"/>
      <c r="M24"/>
      <c r="N24" s="34">
        <v>1.1220600000000001E-5</v>
      </c>
      <c r="O24">
        <v>49.029699999999998</v>
      </c>
    </row>
    <row r="25" spans="1:15">
      <c r="A25" s="5">
        <v>1.2</v>
      </c>
      <c r="B25" s="5">
        <v>1.56</v>
      </c>
      <c r="C25" s="5">
        <v>10.8</v>
      </c>
      <c r="D25" s="5">
        <v>28.34</v>
      </c>
      <c r="E25" s="5">
        <v>41.88</v>
      </c>
      <c r="F25" s="5">
        <v>45.99</v>
      </c>
      <c r="G25" s="5">
        <v>53.53</v>
      </c>
      <c r="H25" s="5">
        <v>63.05</v>
      </c>
      <c r="I25" s="5">
        <v>71.739999999999995</v>
      </c>
      <c r="J25" s="5">
        <v>92.44</v>
      </c>
      <c r="L25"/>
      <c r="M25"/>
      <c r="N25" s="34">
        <v>1.17178E-5</v>
      </c>
      <c r="O25">
        <v>49.581600000000002</v>
      </c>
    </row>
    <row r="26" spans="1:15">
      <c r="A26" s="5">
        <v>1.3</v>
      </c>
      <c r="B26" s="5">
        <v>1.68</v>
      </c>
      <c r="C26" s="5">
        <v>11.93</v>
      </c>
      <c r="D26" s="5">
        <v>29.79</v>
      </c>
      <c r="E26" s="5">
        <v>42.05</v>
      </c>
      <c r="F26" s="5">
        <v>46.18</v>
      </c>
      <c r="G26" s="5">
        <v>53.53</v>
      </c>
      <c r="H26" s="5">
        <v>63.15</v>
      </c>
      <c r="I26" s="5">
        <v>71.510000000000005</v>
      </c>
      <c r="J26" s="5">
        <v>91.42</v>
      </c>
      <c r="L26"/>
      <c r="M26"/>
      <c r="N26" s="34">
        <v>1.2214900000000001E-5</v>
      </c>
      <c r="O26">
        <v>50.099600000000002</v>
      </c>
    </row>
    <row r="27" spans="1:15">
      <c r="A27" s="5">
        <v>1.4</v>
      </c>
      <c r="B27" s="5">
        <v>1.79</v>
      </c>
      <c r="C27" s="5">
        <v>12.89</v>
      </c>
      <c r="D27" s="5">
        <v>30.81</v>
      </c>
      <c r="E27" s="5">
        <v>42.23</v>
      </c>
      <c r="F27" s="5">
        <v>46.38</v>
      </c>
      <c r="G27" s="5">
        <v>53.66</v>
      </c>
      <c r="H27" s="5">
        <v>63.09</v>
      </c>
      <c r="I27" s="5">
        <v>71.42</v>
      </c>
      <c r="J27" s="5">
        <v>90.86</v>
      </c>
      <c r="L27"/>
      <c r="M27"/>
      <c r="N27" s="34">
        <v>1.27121E-5</v>
      </c>
      <c r="O27">
        <v>50.586799999999997</v>
      </c>
    </row>
    <row r="28" spans="1:15">
      <c r="A28" s="5">
        <v>1.5</v>
      </c>
      <c r="B28" s="5">
        <v>1.9</v>
      </c>
      <c r="C28" s="5">
        <v>13.84</v>
      </c>
      <c r="D28" s="5">
        <v>31.34</v>
      </c>
      <c r="E28" s="5">
        <v>42.32</v>
      </c>
      <c r="F28" s="5">
        <v>46.45</v>
      </c>
      <c r="G28" s="5">
        <v>53.76</v>
      </c>
      <c r="H28" s="5">
        <v>63.08</v>
      </c>
      <c r="I28" s="5">
        <v>71.36</v>
      </c>
      <c r="J28" s="5">
        <v>90.64</v>
      </c>
      <c r="L28"/>
      <c r="M28"/>
      <c r="N28" s="34">
        <v>1.3209300000000001E-5</v>
      </c>
      <c r="O28">
        <v>51.0458</v>
      </c>
    </row>
    <row r="29" spans="1:15">
      <c r="A29" s="5">
        <v>1.6</v>
      </c>
      <c r="B29" s="5">
        <v>2</v>
      </c>
      <c r="C29" s="5">
        <v>14.51</v>
      </c>
      <c r="D29" s="5">
        <v>31.8</v>
      </c>
      <c r="E29" s="5">
        <v>42.41</v>
      </c>
      <c r="F29" s="5">
        <v>46.53</v>
      </c>
      <c r="G29" s="5">
        <v>53.87</v>
      </c>
      <c r="H29" s="5">
        <v>63.09</v>
      </c>
      <c r="I29" s="5">
        <v>71.44</v>
      </c>
      <c r="J29" s="5">
        <v>90.58</v>
      </c>
      <c r="L29"/>
      <c r="M29"/>
      <c r="N29" s="34">
        <v>1.37065E-5</v>
      </c>
      <c r="O29">
        <v>51.479100000000003</v>
      </c>
    </row>
    <row r="30" spans="1:15">
      <c r="A30" s="5">
        <v>1.7</v>
      </c>
      <c r="B30" s="5">
        <v>2.1</v>
      </c>
      <c r="C30" s="5">
        <v>15.21</v>
      </c>
      <c r="D30" s="5">
        <v>32.049999999999997</v>
      </c>
      <c r="E30" s="5">
        <v>42.51</v>
      </c>
      <c r="F30" s="5">
        <v>46.56</v>
      </c>
      <c r="G30" s="5">
        <v>53.93</v>
      </c>
      <c r="H30" s="5">
        <v>63.14</v>
      </c>
      <c r="I30" s="5">
        <v>71.44</v>
      </c>
      <c r="J30" s="5">
        <v>90.59</v>
      </c>
      <c r="L30"/>
      <c r="M30"/>
      <c r="N30" s="34">
        <v>1.4203600000000001E-5</v>
      </c>
      <c r="O30">
        <v>51.888599999999997</v>
      </c>
    </row>
    <row r="31" spans="1:15">
      <c r="A31" s="5">
        <v>1.8</v>
      </c>
      <c r="B31" s="5">
        <v>2.19</v>
      </c>
      <c r="C31" s="5">
        <v>15.83</v>
      </c>
      <c r="D31" s="5">
        <v>32.17</v>
      </c>
      <c r="E31" s="5">
        <v>42.55</v>
      </c>
      <c r="F31" s="5">
        <v>46.64</v>
      </c>
      <c r="G31" s="5">
        <v>53.97</v>
      </c>
      <c r="H31" s="5">
        <v>63.2</v>
      </c>
      <c r="I31" s="5">
        <v>71.459999999999994</v>
      </c>
      <c r="J31" s="5">
        <v>90.65</v>
      </c>
      <c r="L31"/>
      <c r="M31"/>
      <c r="N31" s="34">
        <v>1.47008E-5</v>
      </c>
      <c r="O31">
        <v>52.276400000000002</v>
      </c>
    </row>
    <row r="32" spans="1:15">
      <c r="A32" s="5">
        <v>1.9</v>
      </c>
      <c r="B32" s="5">
        <v>2.2799999999999998</v>
      </c>
      <c r="C32" s="5">
        <v>16.420000000000002</v>
      </c>
      <c r="D32" s="5">
        <v>32.29</v>
      </c>
      <c r="E32" s="5">
        <v>42.62</v>
      </c>
      <c r="F32" s="5">
        <v>46.67</v>
      </c>
      <c r="G32" s="5">
        <v>54.02</v>
      </c>
      <c r="H32" s="5">
        <v>63.23</v>
      </c>
      <c r="I32" s="5">
        <v>71.47</v>
      </c>
      <c r="J32" s="5">
        <v>90.67</v>
      </c>
      <c r="L32"/>
      <c r="M32"/>
      <c r="N32" s="34">
        <v>1.5197999999999999E-5</v>
      </c>
      <c r="O32">
        <v>52.644100000000002</v>
      </c>
    </row>
    <row r="33" spans="1:15">
      <c r="A33" s="5">
        <v>2</v>
      </c>
      <c r="B33" s="5">
        <v>2.36</v>
      </c>
      <c r="C33" s="5">
        <v>16.95</v>
      </c>
      <c r="D33" s="5">
        <v>32.380000000000003</v>
      </c>
      <c r="E33" s="5">
        <v>42.68</v>
      </c>
      <c r="F33" s="5">
        <v>46.73</v>
      </c>
      <c r="G33" s="5">
        <v>54.07</v>
      </c>
      <c r="H33" s="5">
        <v>63.29</v>
      </c>
      <c r="I33" s="5">
        <v>71.489999999999995</v>
      </c>
      <c r="J33" s="5">
        <v>90.71</v>
      </c>
      <c r="L33"/>
      <c r="M33"/>
      <c r="N33" s="34">
        <v>1.5695199999999998E-5</v>
      </c>
      <c r="O33">
        <v>52.993200000000002</v>
      </c>
    </row>
    <row r="34" spans="1:15">
      <c r="A34" s="5">
        <v>2.1</v>
      </c>
      <c r="B34" s="5">
        <v>2.4300000000000002</v>
      </c>
      <c r="C34" s="5">
        <v>17.41</v>
      </c>
      <c r="D34" s="5">
        <v>32.51</v>
      </c>
      <c r="E34" s="5">
        <v>42.73</v>
      </c>
      <c r="F34" s="5">
        <v>46.79</v>
      </c>
      <c r="G34" s="5">
        <v>54.12</v>
      </c>
      <c r="H34" s="5">
        <v>63.35</v>
      </c>
      <c r="I34" s="5">
        <v>71.540000000000006</v>
      </c>
      <c r="J34" s="5">
        <v>90.73</v>
      </c>
      <c r="L34"/>
      <c r="M34"/>
      <c r="N34" s="34">
        <v>1.6192300000000001E-5</v>
      </c>
      <c r="O34">
        <v>53.325099999999999</v>
      </c>
    </row>
    <row r="35" spans="1:15">
      <c r="A35" s="5">
        <v>2.2000000000000002</v>
      </c>
      <c r="B35" s="5">
        <v>2.5299999999999998</v>
      </c>
      <c r="C35" s="5">
        <v>17.77</v>
      </c>
      <c r="D35" s="5">
        <v>32.57</v>
      </c>
      <c r="E35" s="5">
        <v>42.8</v>
      </c>
      <c r="F35" s="5">
        <v>46.83</v>
      </c>
      <c r="G35" s="5">
        <v>54.16</v>
      </c>
      <c r="H35" s="5">
        <v>63.41</v>
      </c>
      <c r="I35" s="5">
        <v>71.56</v>
      </c>
      <c r="J35" s="5">
        <v>90.75</v>
      </c>
      <c r="L35"/>
      <c r="M35"/>
      <c r="N35" s="34">
        <v>1.66895E-5</v>
      </c>
      <c r="O35">
        <v>53.640999999999998</v>
      </c>
    </row>
    <row r="36" spans="1:15">
      <c r="A36" s="5">
        <v>2.2999999999999998</v>
      </c>
      <c r="B36" s="5">
        <v>2.58</v>
      </c>
      <c r="C36" s="5">
        <v>18.079999999999998</v>
      </c>
      <c r="D36" s="5">
        <v>32.619999999999997</v>
      </c>
      <c r="E36" s="5">
        <v>42.83</v>
      </c>
      <c r="F36" s="5">
        <v>46.91</v>
      </c>
      <c r="G36" s="5">
        <v>54.19</v>
      </c>
      <c r="H36" s="5">
        <v>63.46</v>
      </c>
      <c r="I36" s="5">
        <v>71.58</v>
      </c>
      <c r="J36" s="5">
        <v>90.77</v>
      </c>
      <c r="L36"/>
      <c r="M36"/>
      <c r="N36" s="34">
        <v>1.7186699999999999E-5</v>
      </c>
      <c r="O36">
        <v>53.942100000000003</v>
      </c>
    </row>
    <row r="37" spans="1:15">
      <c r="A37" s="5">
        <v>2.4</v>
      </c>
      <c r="B37" s="5">
        <v>2.63</v>
      </c>
      <c r="C37" s="5">
        <v>18.39</v>
      </c>
      <c r="D37" s="5">
        <v>32.72</v>
      </c>
      <c r="E37" s="5">
        <v>42.89</v>
      </c>
      <c r="F37" s="5">
        <v>46.96</v>
      </c>
      <c r="G37" s="5">
        <v>54.2</v>
      </c>
      <c r="H37" s="5">
        <v>63.53</v>
      </c>
      <c r="I37" s="5">
        <v>71.599999999999994</v>
      </c>
      <c r="J37" s="5">
        <v>90.82</v>
      </c>
      <c r="L37"/>
      <c r="M37"/>
      <c r="N37" s="34">
        <v>1.7683800000000002E-5</v>
      </c>
      <c r="O37">
        <v>54.229399999999998</v>
      </c>
    </row>
    <row r="38" spans="1:15">
      <c r="A38" s="5">
        <v>2.5</v>
      </c>
      <c r="B38" s="5">
        <v>2.69</v>
      </c>
      <c r="C38" s="5">
        <v>18.59</v>
      </c>
      <c r="D38" s="5">
        <v>32.799999999999997</v>
      </c>
      <c r="E38" s="5">
        <v>42.91</v>
      </c>
      <c r="F38" s="5">
        <v>47.02</v>
      </c>
      <c r="G38" s="5">
        <v>54.23</v>
      </c>
      <c r="H38" s="5">
        <v>63.57</v>
      </c>
      <c r="I38" s="5">
        <v>71.63</v>
      </c>
      <c r="J38" s="5">
        <v>90.81</v>
      </c>
      <c r="L38"/>
      <c r="M38"/>
      <c r="N38" s="34">
        <v>1.8181000000000001E-5</v>
      </c>
      <c r="O38">
        <v>54.503799999999998</v>
      </c>
    </row>
    <row r="39" spans="1:15">
      <c r="A39" s="5">
        <v>2.6</v>
      </c>
      <c r="B39" s="5">
        <v>2.73</v>
      </c>
      <c r="C39" s="5">
        <v>18.78</v>
      </c>
      <c r="D39" s="5">
        <v>32.85</v>
      </c>
      <c r="E39" s="5">
        <v>42.93</v>
      </c>
      <c r="F39" s="5">
        <v>47.06</v>
      </c>
      <c r="G39" s="5">
        <v>54.23</v>
      </c>
      <c r="H39" s="5">
        <v>63.62</v>
      </c>
      <c r="I39" s="5">
        <v>71.650000000000006</v>
      </c>
      <c r="J39" s="5">
        <v>90.81</v>
      </c>
      <c r="L39"/>
      <c r="M39"/>
      <c r="N39" s="34">
        <v>1.86782E-5</v>
      </c>
      <c r="O39">
        <v>54.766199999999998</v>
      </c>
    </row>
    <row r="40" spans="1:15">
      <c r="A40" s="5">
        <v>2.7</v>
      </c>
      <c r="B40" s="5">
        <v>2.77</v>
      </c>
      <c r="C40" s="5">
        <v>18.93</v>
      </c>
      <c r="D40" s="5">
        <v>32.869999999999997</v>
      </c>
      <c r="E40" s="5">
        <v>42.96</v>
      </c>
      <c r="F40" s="5">
        <v>47.1</v>
      </c>
      <c r="G40" s="5">
        <v>54.28</v>
      </c>
      <c r="H40" s="5">
        <v>63.66</v>
      </c>
      <c r="I40" s="5">
        <v>71.680000000000007</v>
      </c>
      <c r="J40" s="5">
        <v>90.81</v>
      </c>
      <c r="L40"/>
      <c r="M40"/>
      <c r="N40" s="34">
        <v>1.9175399999999999E-5</v>
      </c>
      <c r="O40">
        <v>55.017299999999999</v>
      </c>
    </row>
    <row r="41" spans="1:15">
      <c r="A41" s="5">
        <v>2.8</v>
      </c>
      <c r="B41" s="5">
        <v>2.79</v>
      </c>
      <c r="C41" s="5">
        <v>19.02</v>
      </c>
      <c r="D41" s="5">
        <v>32.9</v>
      </c>
      <c r="E41" s="5">
        <v>42.99</v>
      </c>
      <c r="F41" s="5">
        <v>47.13</v>
      </c>
      <c r="G41" s="5">
        <v>54.29</v>
      </c>
      <c r="H41" s="5">
        <v>63.69</v>
      </c>
      <c r="I41" s="5">
        <v>71.69</v>
      </c>
      <c r="J41" s="5">
        <v>90.8</v>
      </c>
      <c r="L41"/>
      <c r="M41"/>
      <c r="N41" s="34">
        <v>1.9672499999999998E-5</v>
      </c>
      <c r="O41">
        <v>55.257899999999999</v>
      </c>
    </row>
    <row r="42" spans="1:15">
      <c r="A42" s="5">
        <v>2.9</v>
      </c>
      <c r="B42" s="5">
        <v>2.85</v>
      </c>
      <c r="C42" s="5">
        <v>19.11</v>
      </c>
      <c r="D42" s="5">
        <v>32.909999999999997</v>
      </c>
      <c r="E42" s="5">
        <v>43.01</v>
      </c>
      <c r="F42" s="5">
        <v>47.16</v>
      </c>
      <c r="G42" s="5">
        <v>54.31</v>
      </c>
      <c r="H42" s="5">
        <v>63.72</v>
      </c>
      <c r="I42" s="5">
        <v>71.7</v>
      </c>
      <c r="J42" s="5">
        <v>90.79</v>
      </c>
      <c r="L42"/>
      <c r="M42"/>
      <c r="N42" s="34">
        <v>2.0169700000000001E-5</v>
      </c>
      <c r="O42">
        <v>55.488500000000002</v>
      </c>
    </row>
    <row r="43" spans="1:15">
      <c r="A43" s="5">
        <v>3</v>
      </c>
      <c r="B43" s="5">
        <v>2.88</v>
      </c>
      <c r="C43" s="5">
        <v>19.239999999999998</v>
      </c>
      <c r="D43" s="5">
        <v>32.92</v>
      </c>
      <c r="E43" s="5">
        <v>43.03</v>
      </c>
      <c r="F43" s="5">
        <v>47.18</v>
      </c>
      <c r="G43" s="5">
        <v>54.31</v>
      </c>
      <c r="H43" s="5">
        <v>63.76</v>
      </c>
      <c r="I43" s="5">
        <v>71.739999999999995</v>
      </c>
      <c r="J43" s="5">
        <v>90.77</v>
      </c>
      <c r="L43"/>
      <c r="M43"/>
      <c r="N43" s="34">
        <v>2.06669E-5</v>
      </c>
      <c r="O43">
        <v>55.709899999999998</v>
      </c>
    </row>
    <row r="44" spans="1:15">
      <c r="A44" s="5">
        <v>3.1</v>
      </c>
      <c r="B44" s="5">
        <v>2.93</v>
      </c>
      <c r="C44" s="5">
        <v>19.29</v>
      </c>
      <c r="D44" s="5">
        <v>32.93</v>
      </c>
      <c r="E44" s="5">
        <v>43.03</v>
      </c>
      <c r="F44" s="5">
        <v>47.19</v>
      </c>
      <c r="G44" s="5">
        <v>54.32</v>
      </c>
      <c r="H44" s="5">
        <v>63.77</v>
      </c>
      <c r="I44" s="5">
        <v>71.760000000000005</v>
      </c>
      <c r="J44" s="5">
        <v>90.77</v>
      </c>
      <c r="L44"/>
      <c r="M44"/>
      <c r="N44" s="34">
        <v>2.1163999999999999E-5</v>
      </c>
      <c r="O44">
        <v>55.922499999999999</v>
      </c>
    </row>
    <row r="45" spans="1:15">
      <c r="A45" s="5">
        <v>3.2</v>
      </c>
      <c r="B45" s="5">
        <v>2.97</v>
      </c>
      <c r="C45" s="5">
        <v>19.329999999999998</v>
      </c>
      <c r="D45" s="5">
        <v>32.93</v>
      </c>
      <c r="E45" s="5">
        <v>43.05</v>
      </c>
      <c r="F45" s="5">
        <v>47.21</v>
      </c>
      <c r="G45" s="5">
        <v>54.34</v>
      </c>
      <c r="H45" s="5">
        <v>63.79</v>
      </c>
      <c r="I45" s="5">
        <v>71.77</v>
      </c>
      <c r="J45" s="5">
        <v>90.79</v>
      </c>
      <c r="L45"/>
      <c r="M45"/>
      <c r="N45" s="34">
        <v>2.1661199999999999E-5</v>
      </c>
      <c r="O45">
        <v>56.126800000000003</v>
      </c>
    </row>
    <row r="46" spans="1:15">
      <c r="A46" s="5">
        <v>3.3</v>
      </c>
      <c r="B46" s="5">
        <v>2.98</v>
      </c>
      <c r="C46" s="5">
        <v>19.41</v>
      </c>
      <c r="D46" s="5">
        <v>32.909999999999997</v>
      </c>
      <c r="E46" s="5">
        <v>43.06</v>
      </c>
      <c r="F46" s="5">
        <v>47.26</v>
      </c>
      <c r="G46" s="5">
        <v>54.34</v>
      </c>
      <c r="H46" s="5">
        <v>63.79</v>
      </c>
      <c r="I46" s="5">
        <v>71.790000000000006</v>
      </c>
      <c r="J46" s="5">
        <v>90.82</v>
      </c>
      <c r="L46"/>
      <c r="M46"/>
      <c r="N46" s="34">
        <v>2.2158400000000001E-5</v>
      </c>
      <c r="O46">
        <v>56.323399999999999</v>
      </c>
    </row>
    <row r="47" spans="1:15">
      <c r="A47" s="5">
        <v>3.4</v>
      </c>
      <c r="B47" s="5">
        <v>3.01</v>
      </c>
      <c r="C47" s="5">
        <v>19.440000000000001</v>
      </c>
      <c r="D47" s="5">
        <v>32.909999999999997</v>
      </c>
      <c r="E47" s="5">
        <v>43.08</v>
      </c>
      <c r="F47" s="5">
        <v>47.26</v>
      </c>
      <c r="G47" s="5">
        <v>54.36</v>
      </c>
      <c r="H47" s="5">
        <v>63.8</v>
      </c>
      <c r="I47" s="5">
        <v>71.81</v>
      </c>
      <c r="J47" s="5">
        <v>90.81</v>
      </c>
      <c r="L47"/>
      <c r="M47"/>
      <c r="N47" s="34">
        <v>2.26556E-5</v>
      </c>
      <c r="O47">
        <v>56.512700000000002</v>
      </c>
    </row>
    <row r="48" spans="1:15">
      <c r="A48" s="5">
        <v>3.5</v>
      </c>
      <c r="B48" s="5">
        <v>3.04</v>
      </c>
      <c r="C48" s="5">
        <v>19.48</v>
      </c>
      <c r="D48" s="5">
        <v>32.909999999999997</v>
      </c>
      <c r="E48" s="5">
        <v>43.09</v>
      </c>
      <c r="F48" s="5">
        <v>47.28</v>
      </c>
      <c r="G48" s="5">
        <v>54.38</v>
      </c>
      <c r="H48" s="5">
        <v>63.8</v>
      </c>
      <c r="I48" s="5">
        <v>71.83</v>
      </c>
      <c r="J48" s="5">
        <v>90.81</v>
      </c>
      <c r="L48"/>
      <c r="M48"/>
      <c r="N48" s="34">
        <v>2.3152699999999999E-5</v>
      </c>
      <c r="O48">
        <v>56.695</v>
      </c>
    </row>
    <row r="49" spans="1:15">
      <c r="A49" s="5">
        <v>3.6</v>
      </c>
      <c r="B49" s="5">
        <v>3.06</v>
      </c>
      <c r="C49" s="5">
        <v>19.53</v>
      </c>
      <c r="D49" s="5">
        <v>32.92</v>
      </c>
      <c r="E49" s="5">
        <v>43.11</v>
      </c>
      <c r="F49" s="5">
        <v>47.31</v>
      </c>
      <c r="G49" s="5">
        <v>54.41</v>
      </c>
      <c r="H49" s="5">
        <v>63.8</v>
      </c>
      <c r="I49" s="5">
        <v>71.83</v>
      </c>
      <c r="J49" s="5">
        <v>90.83</v>
      </c>
      <c r="L49"/>
      <c r="M49"/>
      <c r="N49" s="34">
        <v>2.3649899999999999E-5</v>
      </c>
      <c r="O49">
        <v>56.870800000000003</v>
      </c>
    </row>
    <row r="50" spans="1:15">
      <c r="A50" s="5">
        <v>3.7</v>
      </c>
      <c r="B50" s="5">
        <v>3.09</v>
      </c>
      <c r="C50" s="5">
        <v>19.55</v>
      </c>
      <c r="D50" s="5">
        <v>32.950000000000003</v>
      </c>
      <c r="E50" s="5">
        <v>43.12</v>
      </c>
      <c r="F50" s="5">
        <v>47.32</v>
      </c>
      <c r="G50" s="5">
        <v>54.43</v>
      </c>
      <c r="H50" s="5">
        <v>63.81</v>
      </c>
      <c r="I50" s="5">
        <v>71.84</v>
      </c>
      <c r="J50" s="5">
        <v>90.85</v>
      </c>
      <c r="L50"/>
      <c r="M50"/>
      <c r="N50" s="34">
        <v>2.4147100000000001E-5</v>
      </c>
      <c r="O50">
        <v>57.040300000000002</v>
      </c>
    </row>
    <row r="51" spans="1:15">
      <c r="A51" s="5">
        <v>3.8</v>
      </c>
      <c r="B51" s="5">
        <v>3.1</v>
      </c>
      <c r="C51" s="5">
        <v>19.59</v>
      </c>
      <c r="D51" s="5">
        <v>32.96</v>
      </c>
      <c r="E51" s="5">
        <v>43.13</v>
      </c>
      <c r="F51" s="5">
        <v>47.33</v>
      </c>
      <c r="G51" s="5">
        <v>54.45</v>
      </c>
      <c r="H51" s="5">
        <v>63.83</v>
      </c>
      <c r="I51" s="5">
        <v>71.87</v>
      </c>
      <c r="J51" s="5">
        <v>90.87</v>
      </c>
      <c r="L51"/>
      <c r="M51"/>
      <c r="N51" s="34">
        <v>2.46442E-5</v>
      </c>
      <c r="O51">
        <v>57.204000000000001</v>
      </c>
    </row>
    <row r="52" spans="1:15">
      <c r="A52" s="5">
        <v>3.9</v>
      </c>
      <c r="B52" s="5">
        <v>3.13</v>
      </c>
      <c r="C52" s="5">
        <v>19.61</v>
      </c>
      <c r="D52" s="5">
        <v>32.97</v>
      </c>
      <c r="E52" s="5">
        <v>43.13</v>
      </c>
      <c r="F52" s="5">
        <v>47.36</v>
      </c>
      <c r="G52" s="5">
        <v>54.48</v>
      </c>
      <c r="H52" s="5">
        <v>63.84</v>
      </c>
      <c r="I52" s="5">
        <v>71.900000000000006</v>
      </c>
      <c r="J52" s="5">
        <v>90.89</v>
      </c>
      <c r="L52"/>
      <c r="M52"/>
      <c r="N52" s="34">
        <v>2.51414E-5</v>
      </c>
      <c r="O52">
        <v>57.362099999999998</v>
      </c>
    </row>
    <row r="53" spans="1:15">
      <c r="A53" s="5">
        <v>4</v>
      </c>
      <c r="B53" s="5">
        <v>3.14</v>
      </c>
      <c r="C53" s="5">
        <v>19.63</v>
      </c>
      <c r="D53" s="5">
        <v>32.97</v>
      </c>
      <c r="E53" s="5">
        <v>43.14</v>
      </c>
      <c r="F53" s="5">
        <v>47.37</v>
      </c>
      <c r="G53" s="5">
        <v>54.48</v>
      </c>
      <c r="H53" s="5">
        <v>63.85</v>
      </c>
      <c r="I53" s="5">
        <v>71.91</v>
      </c>
      <c r="J53" s="5">
        <v>90.9</v>
      </c>
      <c r="L53"/>
      <c r="M53"/>
      <c r="N53" s="34">
        <v>2.5638599999999999E-5</v>
      </c>
      <c r="O53">
        <v>57.514899999999997</v>
      </c>
    </row>
    <row r="54" spans="1:15">
      <c r="A54" s="5">
        <v>4.0999999999999996</v>
      </c>
      <c r="B54" s="5">
        <v>3.16</v>
      </c>
      <c r="C54" s="5">
        <v>19.649999999999999</v>
      </c>
      <c r="D54" s="5">
        <v>32.979999999999997</v>
      </c>
      <c r="E54" s="5">
        <v>43.16</v>
      </c>
      <c r="F54" s="5">
        <v>47.4</v>
      </c>
      <c r="G54" s="5">
        <v>54.49</v>
      </c>
      <c r="H54" s="5">
        <v>63.85</v>
      </c>
      <c r="I54" s="5">
        <v>71.94</v>
      </c>
      <c r="J54" s="5">
        <v>90.95</v>
      </c>
      <c r="L54"/>
      <c r="M54"/>
      <c r="N54" s="34">
        <v>2.6135800000000001E-5</v>
      </c>
      <c r="O54">
        <v>57.662599999999998</v>
      </c>
    </row>
    <row r="55" spans="1:15">
      <c r="A55" s="5">
        <v>4.2</v>
      </c>
      <c r="B55" s="5">
        <v>3.17</v>
      </c>
      <c r="C55" s="5">
        <v>19.68</v>
      </c>
      <c r="D55" s="5">
        <v>33</v>
      </c>
      <c r="E55" s="5">
        <v>43.18</v>
      </c>
      <c r="F55" s="5">
        <v>47.42</v>
      </c>
      <c r="G55" s="5">
        <v>54.52</v>
      </c>
      <c r="H55" s="5">
        <v>63.87</v>
      </c>
      <c r="I55" s="5">
        <v>71.95</v>
      </c>
      <c r="J55" s="5">
        <v>90.96</v>
      </c>
      <c r="L55"/>
      <c r="M55"/>
      <c r="N55" s="34">
        <v>2.66329E-5</v>
      </c>
      <c r="O55">
        <v>57.805500000000002</v>
      </c>
    </row>
    <row r="56" spans="1:15">
      <c r="A56" s="5">
        <v>4.3</v>
      </c>
      <c r="B56" s="5">
        <v>3.18</v>
      </c>
      <c r="C56" s="5">
        <v>19.68</v>
      </c>
      <c r="D56" s="5">
        <v>33</v>
      </c>
      <c r="E56" s="5">
        <v>43.17</v>
      </c>
      <c r="F56" s="5">
        <v>47.44</v>
      </c>
      <c r="G56" s="5">
        <v>54.52</v>
      </c>
      <c r="H56" s="5">
        <v>63.87</v>
      </c>
      <c r="I56" s="5">
        <v>71.959999999999994</v>
      </c>
      <c r="J56" s="5">
        <v>90.96</v>
      </c>
      <c r="L56"/>
      <c r="M56"/>
      <c r="N56" s="34">
        <v>2.71301E-5</v>
      </c>
      <c r="O56">
        <v>57.943899999999999</v>
      </c>
    </row>
    <row r="57" spans="1:15">
      <c r="A57" s="5">
        <v>4.4000000000000004</v>
      </c>
      <c r="B57" s="5">
        <v>3.2</v>
      </c>
      <c r="C57" s="5">
        <v>19.71</v>
      </c>
      <c r="D57" s="5">
        <v>33.020000000000003</v>
      </c>
      <c r="E57" s="5">
        <v>43.19</v>
      </c>
      <c r="F57" s="5">
        <v>47.46</v>
      </c>
      <c r="G57" s="5">
        <v>54.55</v>
      </c>
      <c r="H57" s="5">
        <v>63.89</v>
      </c>
      <c r="I57" s="5">
        <v>71.959999999999994</v>
      </c>
      <c r="J57" s="5">
        <v>90.98</v>
      </c>
      <c r="L57"/>
      <c r="M57"/>
      <c r="N57" s="34">
        <v>2.7627299999999999E-5</v>
      </c>
      <c r="O57">
        <v>58.0779</v>
      </c>
    </row>
    <row r="58" spans="1:15">
      <c r="A58" s="5">
        <v>4.5</v>
      </c>
      <c r="B58" s="5">
        <v>3.23</v>
      </c>
      <c r="C58" s="5">
        <v>19.71</v>
      </c>
      <c r="D58" s="5">
        <v>33.03</v>
      </c>
      <c r="E58" s="5">
        <v>43.19</v>
      </c>
      <c r="F58" s="5">
        <v>47.48</v>
      </c>
      <c r="G58" s="5">
        <v>54.58</v>
      </c>
      <c r="H58" s="5">
        <v>63.9</v>
      </c>
      <c r="I58" s="5">
        <v>71.959999999999994</v>
      </c>
      <c r="J58" s="5">
        <v>90.99</v>
      </c>
      <c r="L58"/>
      <c r="M58"/>
      <c r="N58" s="34">
        <v>2.8124400000000001E-5</v>
      </c>
      <c r="O58">
        <v>58.207799999999999</v>
      </c>
    </row>
    <row r="59" spans="1:15">
      <c r="A59" s="5">
        <v>4.5999999999999996</v>
      </c>
      <c r="B59" s="5">
        <v>3.22</v>
      </c>
      <c r="C59" s="5">
        <v>19.73</v>
      </c>
      <c r="D59" s="5">
        <v>33.03</v>
      </c>
      <c r="E59" s="5">
        <v>43.2</v>
      </c>
      <c r="F59" s="5">
        <v>47.48</v>
      </c>
      <c r="G59" s="5">
        <v>54.59</v>
      </c>
      <c r="H59" s="5">
        <v>63.93</v>
      </c>
      <c r="I59" s="5">
        <v>71.97</v>
      </c>
      <c r="J59" s="5">
        <v>91</v>
      </c>
      <c r="L59"/>
      <c r="M59"/>
      <c r="N59" s="34">
        <v>2.8621600000000001E-5</v>
      </c>
      <c r="O59">
        <v>58.3337</v>
      </c>
    </row>
    <row r="60" spans="1:15">
      <c r="A60" s="5">
        <v>4.7</v>
      </c>
      <c r="B60" s="5">
        <v>3.22</v>
      </c>
      <c r="C60" s="5">
        <v>19.739999999999998</v>
      </c>
      <c r="D60" s="5">
        <v>33.049999999999997</v>
      </c>
      <c r="E60" s="5">
        <v>43.22</v>
      </c>
      <c r="F60" s="5">
        <v>47.5</v>
      </c>
      <c r="G60" s="5">
        <v>54.61</v>
      </c>
      <c r="H60" s="5">
        <v>63.96</v>
      </c>
      <c r="I60" s="5">
        <v>71.989999999999995</v>
      </c>
      <c r="J60" s="5">
        <v>91</v>
      </c>
      <c r="L60"/>
      <c r="M60"/>
      <c r="N60" s="34">
        <v>2.91188E-5</v>
      </c>
      <c r="O60">
        <v>58.455800000000004</v>
      </c>
    </row>
    <row r="61" spans="1:15">
      <c r="A61" s="5">
        <v>4.8</v>
      </c>
      <c r="B61" s="5">
        <v>3.25</v>
      </c>
      <c r="C61" s="5">
        <v>19.75</v>
      </c>
      <c r="D61" s="5">
        <v>33.06</v>
      </c>
      <c r="E61" s="5">
        <v>43.23</v>
      </c>
      <c r="F61" s="5">
        <v>47.51</v>
      </c>
      <c r="G61" s="5">
        <v>54.63</v>
      </c>
      <c r="H61" s="5">
        <v>63.98</v>
      </c>
      <c r="I61" s="5">
        <v>72.02</v>
      </c>
      <c r="J61" s="5">
        <v>91</v>
      </c>
      <c r="L61"/>
      <c r="M61"/>
      <c r="N61" s="34">
        <v>2.9615999999999999E-5</v>
      </c>
      <c r="O61">
        <v>58.574300000000001</v>
      </c>
    </row>
    <row r="62" spans="1:15">
      <c r="A62" s="5">
        <v>4.9000000000000004</v>
      </c>
      <c r="B62" s="5">
        <v>3.24</v>
      </c>
      <c r="C62" s="5">
        <v>19.77</v>
      </c>
      <c r="D62" s="5">
        <v>33.049999999999997</v>
      </c>
      <c r="E62" s="5">
        <v>43.24</v>
      </c>
      <c r="F62" s="5">
        <v>47.52</v>
      </c>
      <c r="G62" s="5">
        <v>54.64</v>
      </c>
      <c r="H62" s="5">
        <v>64</v>
      </c>
      <c r="I62" s="5">
        <v>72.040000000000006</v>
      </c>
      <c r="J62" s="5">
        <v>91</v>
      </c>
      <c r="L62"/>
      <c r="M62"/>
      <c r="N62" s="34">
        <v>3.0113100000000001E-5</v>
      </c>
      <c r="O62">
        <v>58.689399999999999</v>
      </c>
    </row>
    <row r="63" spans="1:15">
      <c r="A63" s="5">
        <v>5</v>
      </c>
      <c r="B63" s="5">
        <v>3.25</v>
      </c>
      <c r="C63" s="5">
        <v>19.78</v>
      </c>
      <c r="D63" s="5">
        <v>33.07</v>
      </c>
      <c r="E63" s="5">
        <v>43.26</v>
      </c>
      <c r="F63" s="5">
        <v>47.52</v>
      </c>
      <c r="G63" s="5">
        <v>54.64</v>
      </c>
      <c r="H63" s="5">
        <v>64.010000000000005</v>
      </c>
      <c r="I63" s="5">
        <v>72.03</v>
      </c>
      <c r="J63" s="5">
        <v>91</v>
      </c>
      <c r="L63"/>
      <c r="M63"/>
      <c r="N63" s="34">
        <v>3.0610300000000001E-5</v>
      </c>
      <c r="O63">
        <v>58.801099999999998</v>
      </c>
    </row>
    <row r="64" spans="1:15">
      <c r="A64" s="5">
        <v>5.0999999999999996</v>
      </c>
      <c r="B64" s="5">
        <v>3.25</v>
      </c>
      <c r="C64" s="5">
        <v>19.79</v>
      </c>
      <c r="D64" s="5">
        <v>33.090000000000003</v>
      </c>
      <c r="E64" s="5">
        <v>43.27</v>
      </c>
      <c r="F64" s="5">
        <v>47.52</v>
      </c>
      <c r="G64" s="5">
        <v>54.65</v>
      </c>
      <c r="H64" s="5">
        <v>64.02</v>
      </c>
      <c r="I64" s="5">
        <v>72.040000000000006</v>
      </c>
      <c r="J64" s="5">
        <v>91.01</v>
      </c>
      <c r="L64"/>
      <c r="M64"/>
      <c r="N64" s="34">
        <v>3.11075E-5</v>
      </c>
      <c r="O64">
        <v>58.909700000000001</v>
      </c>
    </row>
    <row r="65" spans="1:15">
      <c r="A65" s="5">
        <v>5.2</v>
      </c>
      <c r="B65" s="5">
        <v>3.24</v>
      </c>
      <c r="C65" s="5">
        <v>19.8</v>
      </c>
      <c r="D65" s="5">
        <v>33.1</v>
      </c>
      <c r="E65" s="5">
        <v>43.27</v>
      </c>
      <c r="F65" s="5">
        <v>47.52</v>
      </c>
      <c r="G65" s="5">
        <v>54.66</v>
      </c>
      <c r="H65" s="5">
        <v>64.03</v>
      </c>
      <c r="I65" s="5">
        <v>72.05</v>
      </c>
      <c r="J65" s="5">
        <v>91</v>
      </c>
      <c r="L65"/>
      <c r="M65"/>
      <c r="N65" s="34">
        <v>3.1604599999999999E-5</v>
      </c>
      <c r="O65">
        <v>59.015300000000003</v>
      </c>
    </row>
    <row r="66" spans="1:15">
      <c r="A66" s="5">
        <v>5.3</v>
      </c>
      <c r="B66" s="5">
        <v>3.24</v>
      </c>
      <c r="C66" s="5">
        <v>19.8</v>
      </c>
      <c r="D66" s="5">
        <v>33.1</v>
      </c>
      <c r="E66" s="5">
        <v>43.27</v>
      </c>
      <c r="F66" s="5">
        <v>47.53</v>
      </c>
      <c r="G66" s="5">
        <v>54.67</v>
      </c>
      <c r="H66" s="5">
        <v>64.040000000000006</v>
      </c>
      <c r="I66" s="5">
        <v>72.069999999999993</v>
      </c>
      <c r="J66" s="5">
        <v>91</v>
      </c>
      <c r="L66"/>
      <c r="M66"/>
      <c r="N66" s="34">
        <v>3.2101799999999998E-5</v>
      </c>
      <c r="O66">
        <v>59.117899999999999</v>
      </c>
    </row>
    <row r="67" spans="1:15">
      <c r="A67" s="5">
        <v>5.4</v>
      </c>
      <c r="B67" s="5">
        <v>3.25</v>
      </c>
      <c r="C67" s="5">
        <v>19.8</v>
      </c>
      <c r="D67" s="5">
        <v>33.119999999999997</v>
      </c>
      <c r="E67" s="5">
        <v>43.27</v>
      </c>
      <c r="F67" s="5">
        <v>47.52</v>
      </c>
      <c r="G67" s="5">
        <v>54.66</v>
      </c>
      <c r="H67" s="5">
        <v>64.040000000000006</v>
      </c>
      <c r="I67" s="5">
        <v>72.09</v>
      </c>
      <c r="J67" s="5">
        <v>91.02</v>
      </c>
      <c r="L67"/>
      <c r="M67"/>
      <c r="N67" s="34">
        <v>3.2598999999999997E-5</v>
      </c>
      <c r="O67">
        <v>59.217799999999997</v>
      </c>
    </row>
    <row r="68" spans="1:15">
      <c r="A68" s="5">
        <v>5.5</v>
      </c>
      <c r="B68" s="5">
        <v>3.24</v>
      </c>
      <c r="C68" s="5">
        <v>19.8</v>
      </c>
      <c r="D68" s="5">
        <v>33.1</v>
      </c>
      <c r="E68" s="5">
        <v>43.29</v>
      </c>
      <c r="F68" s="5">
        <v>47.52</v>
      </c>
      <c r="G68" s="5">
        <v>54.65</v>
      </c>
      <c r="H68" s="5">
        <v>64.05</v>
      </c>
      <c r="I68" s="5">
        <v>72.099999999999994</v>
      </c>
      <c r="J68" s="5">
        <v>91.02</v>
      </c>
      <c r="L68"/>
      <c r="M68"/>
      <c r="N68" s="34">
        <v>3.3096199999999997E-5</v>
      </c>
      <c r="O68">
        <v>59.314999999999998</v>
      </c>
    </row>
    <row r="69" spans="1:15">
      <c r="A69" s="5">
        <v>5.6</v>
      </c>
      <c r="B69" s="5">
        <v>3.25</v>
      </c>
      <c r="C69" s="5">
        <v>19.8</v>
      </c>
      <c r="D69" s="5">
        <v>33.1</v>
      </c>
      <c r="E69" s="5">
        <v>43.31</v>
      </c>
      <c r="F69" s="5">
        <v>47.53</v>
      </c>
      <c r="G69" s="5">
        <v>54.64</v>
      </c>
      <c r="H69" s="5">
        <v>64.06</v>
      </c>
      <c r="I69" s="5">
        <v>72.12</v>
      </c>
      <c r="J69" s="5">
        <v>91.03</v>
      </c>
      <c r="L69"/>
      <c r="M69"/>
      <c r="N69" s="34">
        <v>3.3593300000000002E-5</v>
      </c>
      <c r="O69">
        <v>59.409599999999998</v>
      </c>
    </row>
    <row r="70" spans="1:15">
      <c r="A70" s="5">
        <v>5.7</v>
      </c>
      <c r="B70" s="5">
        <v>3.25</v>
      </c>
      <c r="C70" s="5">
        <v>19.79</v>
      </c>
      <c r="D70" s="5">
        <v>33.11</v>
      </c>
      <c r="E70" s="5">
        <v>43.32</v>
      </c>
      <c r="F70" s="5">
        <v>47.55</v>
      </c>
      <c r="G70" s="5">
        <v>54.64</v>
      </c>
      <c r="H70" s="5">
        <v>64.069999999999993</v>
      </c>
      <c r="I70" s="5">
        <v>72.13</v>
      </c>
      <c r="J70" s="5">
        <v>91.06</v>
      </c>
      <c r="L70"/>
      <c r="M70"/>
      <c r="N70" s="34">
        <v>3.4090500000000002E-5</v>
      </c>
      <c r="O70">
        <v>59.5017</v>
      </c>
    </row>
    <row r="71" spans="1:15">
      <c r="A71" s="5">
        <v>5.8</v>
      </c>
      <c r="B71" s="5">
        <v>3.26</v>
      </c>
      <c r="C71" s="5">
        <v>19.79</v>
      </c>
      <c r="D71" s="5">
        <v>33.090000000000003</v>
      </c>
      <c r="E71" s="5">
        <v>43.31</v>
      </c>
      <c r="F71" s="5">
        <v>47.55</v>
      </c>
      <c r="G71" s="5">
        <v>54.63</v>
      </c>
      <c r="H71" s="5">
        <v>64.069999999999993</v>
      </c>
      <c r="I71" s="5">
        <v>72.14</v>
      </c>
      <c r="J71" s="5">
        <v>91.06</v>
      </c>
      <c r="L71"/>
      <c r="M71"/>
      <c r="N71" s="34">
        <v>3.4587700000000001E-5</v>
      </c>
      <c r="O71">
        <v>59.591500000000003</v>
      </c>
    </row>
    <row r="72" spans="1:15">
      <c r="A72" s="5">
        <v>5.9</v>
      </c>
      <c r="B72" s="5">
        <v>3.24</v>
      </c>
      <c r="C72" s="5">
        <v>19.77</v>
      </c>
      <c r="D72" s="5">
        <v>33.1</v>
      </c>
      <c r="E72" s="5">
        <v>43.33</v>
      </c>
      <c r="F72" s="5">
        <v>47.57</v>
      </c>
      <c r="G72" s="5">
        <v>54.62</v>
      </c>
      <c r="H72" s="5">
        <v>64.05</v>
      </c>
      <c r="I72" s="5">
        <v>72.14</v>
      </c>
      <c r="J72" s="5">
        <v>91.06</v>
      </c>
      <c r="L72"/>
      <c r="M72"/>
      <c r="N72" s="34">
        <v>3.50848E-5</v>
      </c>
      <c r="O72">
        <v>59.678899999999999</v>
      </c>
    </row>
    <row r="73" spans="1:15">
      <c r="A73" s="5">
        <v>6</v>
      </c>
      <c r="B73" s="5">
        <v>3.24</v>
      </c>
      <c r="C73" s="5">
        <v>19.78</v>
      </c>
      <c r="D73" s="5">
        <v>33.1</v>
      </c>
      <c r="E73" s="5">
        <v>43.33</v>
      </c>
      <c r="F73" s="5">
        <v>47.57</v>
      </c>
      <c r="G73" s="5">
        <v>54.62</v>
      </c>
      <c r="H73" s="5">
        <v>64.06</v>
      </c>
      <c r="I73" s="5">
        <v>72.16</v>
      </c>
      <c r="J73" s="5">
        <v>91.06</v>
      </c>
      <c r="L73"/>
      <c r="M73"/>
      <c r="N73" s="34">
        <v>3.5581999999999999E-5</v>
      </c>
      <c r="O73">
        <v>59.764200000000002</v>
      </c>
    </row>
    <row r="74" spans="1:15">
      <c r="A74" s="5">
        <v>6.1</v>
      </c>
      <c r="B74" s="5">
        <v>3.24</v>
      </c>
      <c r="C74" s="5">
        <v>19.77</v>
      </c>
      <c r="D74" s="5">
        <v>33.08</v>
      </c>
      <c r="E74" s="5">
        <v>43.34</v>
      </c>
      <c r="F74" s="5">
        <v>47.57</v>
      </c>
      <c r="G74" s="5">
        <v>54.63</v>
      </c>
      <c r="H74" s="5">
        <v>64.06</v>
      </c>
      <c r="I74" s="5">
        <v>72.180000000000007</v>
      </c>
      <c r="J74" s="5">
        <v>91.07</v>
      </c>
      <c r="L74"/>
      <c r="M74"/>
      <c r="N74" s="34">
        <v>3.6079199999999998E-5</v>
      </c>
      <c r="O74">
        <v>59.8474</v>
      </c>
    </row>
    <row r="75" spans="1:15">
      <c r="A75" s="5">
        <v>6.2</v>
      </c>
      <c r="B75" s="5">
        <v>3.24</v>
      </c>
      <c r="C75" s="5">
        <v>19.77</v>
      </c>
      <c r="D75" s="5">
        <v>33.08</v>
      </c>
      <c r="E75" s="5">
        <v>43.34</v>
      </c>
      <c r="F75" s="5">
        <v>47.57</v>
      </c>
      <c r="G75" s="5">
        <v>54.62</v>
      </c>
      <c r="H75" s="5">
        <v>64.08</v>
      </c>
      <c r="I75" s="5">
        <v>72.19</v>
      </c>
      <c r="J75" s="5">
        <v>91.04</v>
      </c>
      <c r="L75"/>
      <c r="M75"/>
      <c r="N75" s="34">
        <v>3.6576399999999998E-5</v>
      </c>
      <c r="O75">
        <v>59.9285</v>
      </c>
    </row>
    <row r="76" spans="1:15">
      <c r="A76" s="5">
        <v>6.3</v>
      </c>
      <c r="B76" s="5">
        <v>3.23</v>
      </c>
      <c r="C76" s="5">
        <v>19.77</v>
      </c>
      <c r="D76" s="5">
        <v>33.08</v>
      </c>
      <c r="E76" s="5">
        <v>43.35</v>
      </c>
      <c r="F76" s="5">
        <v>47.59</v>
      </c>
      <c r="G76" s="5">
        <v>54.61</v>
      </c>
      <c r="H76" s="5">
        <v>64.08</v>
      </c>
      <c r="I76" s="5">
        <v>72.2</v>
      </c>
      <c r="J76" s="5">
        <v>91.04</v>
      </c>
      <c r="L76"/>
      <c r="M76"/>
      <c r="N76" s="34">
        <v>3.7073499999999997E-5</v>
      </c>
      <c r="O76">
        <v>60.0077</v>
      </c>
    </row>
    <row r="77" spans="1:15">
      <c r="A77" s="5">
        <v>6.4</v>
      </c>
      <c r="B77" s="5">
        <v>3.22</v>
      </c>
      <c r="C77" s="5">
        <v>19.760000000000002</v>
      </c>
      <c r="D77" s="5">
        <v>33.08</v>
      </c>
      <c r="E77" s="5">
        <v>43.36</v>
      </c>
      <c r="F77" s="5">
        <v>47.61</v>
      </c>
      <c r="G77" s="5">
        <v>54.62</v>
      </c>
      <c r="H77" s="5">
        <v>64.09</v>
      </c>
      <c r="I77" s="5">
        <v>72.209999999999994</v>
      </c>
      <c r="J77" s="5">
        <v>91.04</v>
      </c>
      <c r="L77"/>
      <c r="M77"/>
      <c r="N77" s="34">
        <v>3.7570700000000003E-5</v>
      </c>
      <c r="O77">
        <v>60.084899999999998</v>
      </c>
    </row>
    <row r="78" spans="1:15">
      <c r="A78" s="5">
        <v>6.5</v>
      </c>
      <c r="B78" s="5">
        <v>3.22</v>
      </c>
      <c r="C78" s="5">
        <v>19.78</v>
      </c>
      <c r="D78" s="5">
        <v>33.04</v>
      </c>
      <c r="E78" s="5">
        <v>43.36</v>
      </c>
      <c r="F78" s="5">
        <v>47.6</v>
      </c>
      <c r="G78" s="5">
        <v>54.62</v>
      </c>
      <c r="H78" s="5">
        <v>64.099999999999994</v>
      </c>
      <c r="I78" s="5">
        <v>72.22</v>
      </c>
      <c r="J78" s="5">
        <v>91.04</v>
      </c>
      <c r="L78"/>
      <c r="M78"/>
      <c r="N78" s="34">
        <v>3.8067900000000002E-5</v>
      </c>
      <c r="O78">
        <v>60.160400000000003</v>
      </c>
    </row>
    <row r="79" spans="1:15">
      <c r="A79" s="5">
        <v>6.6</v>
      </c>
      <c r="B79" s="5">
        <v>3.21</v>
      </c>
      <c r="C79" s="5">
        <v>19.760000000000002</v>
      </c>
      <c r="D79" s="5">
        <v>33.04</v>
      </c>
      <c r="E79" s="5">
        <v>43.35</v>
      </c>
      <c r="F79" s="5">
        <v>47.61</v>
      </c>
      <c r="G79" s="5">
        <v>54.61</v>
      </c>
      <c r="H79" s="5">
        <v>64.09</v>
      </c>
      <c r="I79" s="5">
        <v>72.22</v>
      </c>
      <c r="J79" s="5">
        <v>91.04</v>
      </c>
      <c r="L79"/>
      <c r="M79"/>
      <c r="N79" s="34">
        <v>3.8565000000000001E-5</v>
      </c>
      <c r="O79">
        <v>60.234099999999998</v>
      </c>
    </row>
    <row r="80" spans="1:15">
      <c r="A80" s="5">
        <v>6.7</v>
      </c>
      <c r="B80" s="5">
        <v>3.2</v>
      </c>
      <c r="C80" s="5">
        <v>19.75</v>
      </c>
      <c r="D80" s="5">
        <v>33.04</v>
      </c>
      <c r="E80" s="5">
        <v>43.35</v>
      </c>
      <c r="F80" s="5">
        <v>47.6</v>
      </c>
      <c r="G80" s="5">
        <v>54.62</v>
      </c>
      <c r="H80" s="5">
        <v>64.09</v>
      </c>
      <c r="I80" s="5">
        <v>72.23</v>
      </c>
      <c r="J80" s="5">
        <v>91.04</v>
      </c>
      <c r="L80"/>
      <c r="M80"/>
      <c r="N80" s="34">
        <v>3.90622E-5</v>
      </c>
      <c r="O80">
        <v>60.305999999999997</v>
      </c>
    </row>
    <row r="81" spans="1:15">
      <c r="A81" s="5">
        <v>6.8</v>
      </c>
      <c r="B81" s="5">
        <v>3.19</v>
      </c>
      <c r="C81" s="5">
        <v>19.75</v>
      </c>
      <c r="D81" s="5">
        <v>33.04</v>
      </c>
      <c r="E81" s="5">
        <v>43.37</v>
      </c>
      <c r="F81" s="5">
        <v>47.61</v>
      </c>
      <c r="G81" s="5">
        <v>54.61</v>
      </c>
      <c r="H81" s="5">
        <v>64.09</v>
      </c>
      <c r="I81" s="5">
        <v>72.22</v>
      </c>
      <c r="J81" s="5">
        <v>91.03</v>
      </c>
      <c r="L81"/>
      <c r="M81"/>
      <c r="N81" s="34">
        <v>3.9559399999999999E-5</v>
      </c>
      <c r="O81">
        <v>60.376399999999997</v>
      </c>
    </row>
    <row r="82" spans="1:15">
      <c r="A82" s="5">
        <v>6.9</v>
      </c>
      <c r="B82" s="5">
        <v>3.18</v>
      </c>
      <c r="C82" s="5">
        <v>19.77</v>
      </c>
      <c r="D82" s="5">
        <v>33.04</v>
      </c>
      <c r="E82" s="5">
        <v>43.38</v>
      </c>
      <c r="F82" s="5">
        <v>47.61</v>
      </c>
      <c r="G82" s="5">
        <v>54.61</v>
      </c>
      <c r="H82" s="5">
        <v>64.09</v>
      </c>
      <c r="I82" s="5">
        <v>72.23</v>
      </c>
      <c r="J82" s="5">
        <v>91.02</v>
      </c>
      <c r="L82"/>
      <c r="M82"/>
      <c r="N82" s="34">
        <v>4.0056599999999999E-5</v>
      </c>
      <c r="O82">
        <v>60.445099999999996</v>
      </c>
    </row>
    <row r="83" spans="1:15">
      <c r="A83" s="5">
        <v>7</v>
      </c>
      <c r="B83" s="5">
        <v>3.18</v>
      </c>
      <c r="C83" s="5">
        <v>19.77</v>
      </c>
      <c r="D83" s="5">
        <v>33.020000000000003</v>
      </c>
      <c r="E83" s="5">
        <v>43.38</v>
      </c>
      <c r="F83" s="5">
        <v>47.62</v>
      </c>
      <c r="G83" s="5">
        <v>54.61</v>
      </c>
      <c r="H83" s="5">
        <v>64.099999999999994</v>
      </c>
      <c r="I83" s="5">
        <v>72.22</v>
      </c>
      <c r="J83" s="5">
        <v>91.02</v>
      </c>
      <c r="L83"/>
      <c r="M83"/>
      <c r="N83" s="34">
        <v>4.0553699999999998E-5</v>
      </c>
      <c r="O83">
        <v>60.512300000000003</v>
      </c>
    </row>
    <row r="84" spans="1:15">
      <c r="A84" s="5">
        <v>7.1</v>
      </c>
      <c r="B84" s="5">
        <v>3.19</v>
      </c>
      <c r="C84" s="5">
        <v>19.78</v>
      </c>
      <c r="D84" s="5">
        <v>33.03</v>
      </c>
      <c r="E84" s="5">
        <v>43.39</v>
      </c>
      <c r="F84" s="5">
        <v>47.63</v>
      </c>
      <c r="G84" s="5">
        <v>54.62</v>
      </c>
      <c r="H84" s="5">
        <v>64.11</v>
      </c>
      <c r="I84" s="5">
        <v>72.22</v>
      </c>
      <c r="J84" s="5">
        <v>91.03</v>
      </c>
      <c r="L84"/>
      <c r="M84"/>
      <c r="N84" s="34">
        <v>4.1050899999999997E-5</v>
      </c>
      <c r="O84">
        <v>60.578000000000003</v>
      </c>
    </row>
    <row r="85" spans="1:15">
      <c r="A85" s="5">
        <v>7.2</v>
      </c>
      <c r="B85" s="5">
        <v>3.19</v>
      </c>
      <c r="C85" s="5">
        <v>19.77</v>
      </c>
      <c r="D85" s="5">
        <v>33.04</v>
      </c>
      <c r="E85" s="5">
        <v>43.38</v>
      </c>
      <c r="F85" s="5">
        <v>47.65</v>
      </c>
      <c r="G85" s="5">
        <v>54.61</v>
      </c>
      <c r="H85" s="5">
        <v>64.11</v>
      </c>
      <c r="I85" s="5">
        <v>72.2</v>
      </c>
      <c r="J85" s="5">
        <v>91.02</v>
      </c>
      <c r="L85"/>
      <c r="M85"/>
      <c r="N85" s="34">
        <v>4.1548100000000003E-5</v>
      </c>
      <c r="O85">
        <v>60.642299999999999</v>
      </c>
    </row>
    <row r="86" spans="1:15">
      <c r="A86" s="5">
        <v>7.3</v>
      </c>
      <c r="B86" s="5">
        <v>3.21</v>
      </c>
      <c r="C86" s="5">
        <v>19.760000000000002</v>
      </c>
      <c r="D86" s="5">
        <v>33.03</v>
      </c>
      <c r="E86" s="5">
        <v>43.37</v>
      </c>
      <c r="F86" s="5">
        <v>47.66</v>
      </c>
      <c r="G86" s="5">
        <v>54.61</v>
      </c>
      <c r="H86" s="5">
        <v>64.11</v>
      </c>
      <c r="I86" s="5">
        <v>72.209999999999994</v>
      </c>
      <c r="J86" s="5">
        <v>91.03</v>
      </c>
      <c r="L86"/>
      <c r="M86"/>
      <c r="N86" s="34">
        <v>4.2045300000000002E-5</v>
      </c>
      <c r="O86">
        <v>60.705199999999998</v>
      </c>
    </row>
    <row r="87" spans="1:15">
      <c r="A87" s="5">
        <v>7.4</v>
      </c>
      <c r="B87" s="5">
        <v>3.2</v>
      </c>
      <c r="C87" s="5">
        <v>19.760000000000002</v>
      </c>
      <c r="D87" s="5">
        <v>33.04</v>
      </c>
      <c r="E87" s="5">
        <v>43.38</v>
      </c>
      <c r="F87" s="5">
        <v>47.67</v>
      </c>
      <c r="G87" s="5">
        <v>54.61</v>
      </c>
      <c r="H87" s="5">
        <v>64.09</v>
      </c>
      <c r="I87" s="5">
        <v>72.19</v>
      </c>
      <c r="J87" s="5">
        <v>91.03</v>
      </c>
      <c r="L87"/>
      <c r="M87"/>
      <c r="N87" s="34">
        <v>4.2542400000000001E-5</v>
      </c>
      <c r="O87">
        <v>60.766800000000003</v>
      </c>
    </row>
    <row r="88" spans="1:15">
      <c r="A88" s="5">
        <v>7.5</v>
      </c>
      <c r="B88" s="5">
        <v>3.2</v>
      </c>
      <c r="C88" s="5">
        <v>19.75</v>
      </c>
      <c r="D88" s="5">
        <v>33.03</v>
      </c>
      <c r="E88" s="5">
        <v>43.38</v>
      </c>
      <c r="F88" s="5">
        <v>47.68</v>
      </c>
      <c r="G88" s="5">
        <v>54.6</v>
      </c>
      <c r="H88" s="5">
        <v>64.099999999999994</v>
      </c>
      <c r="I88" s="5">
        <v>72.209999999999994</v>
      </c>
      <c r="J88" s="5">
        <v>91.01</v>
      </c>
      <c r="L88"/>
      <c r="M88"/>
      <c r="N88" s="34">
        <v>4.30396E-5</v>
      </c>
      <c r="O88">
        <v>60.826999999999998</v>
      </c>
    </row>
    <row r="89" spans="1:15">
      <c r="A89" s="5">
        <v>7.6</v>
      </c>
      <c r="B89" s="5">
        <v>3.19</v>
      </c>
      <c r="C89" s="5">
        <v>19.75</v>
      </c>
      <c r="D89" s="5">
        <v>33.049999999999997</v>
      </c>
      <c r="E89" s="5">
        <v>43.38</v>
      </c>
      <c r="F89" s="5">
        <v>47.68</v>
      </c>
      <c r="G89" s="5">
        <v>54.59</v>
      </c>
      <c r="H89" s="5">
        <v>64.11</v>
      </c>
      <c r="I89" s="5">
        <v>72.2</v>
      </c>
      <c r="J89" s="5">
        <v>91</v>
      </c>
      <c r="L89"/>
      <c r="M89"/>
      <c r="N89" s="34">
        <v>4.35368E-5</v>
      </c>
      <c r="O89">
        <v>60.886000000000003</v>
      </c>
    </row>
    <row r="90" spans="1:15">
      <c r="A90" s="5">
        <v>7.7</v>
      </c>
      <c r="B90" s="5">
        <v>3.19</v>
      </c>
      <c r="C90" s="5">
        <v>19.75</v>
      </c>
      <c r="D90" s="5">
        <v>33.04</v>
      </c>
      <c r="E90" s="5">
        <v>43.37</v>
      </c>
      <c r="F90" s="5">
        <v>47.68</v>
      </c>
      <c r="G90" s="5">
        <v>54.59</v>
      </c>
      <c r="H90" s="5">
        <v>64.12</v>
      </c>
      <c r="I90" s="5">
        <v>72.209999999999994</v>
      </c>
      <c r="J90" s="5">
        <v>91</v>
      </c>
      <c r="L90"/>
      <c r="M90"/>
      <c r="N90" s="34">
        <v>4.4033899999999999E-5</v>
      </c>
      <c r="O90">
        <v>60.943800000000003</v>
      </c>
    </row>
    <row r="91" spans="1:15">
      <c r="A91" s="5">
        <v>7.8</v>
      </c>
      <c r="B91" s="5">
        <v>3.2</v>
      </c>
      <c r="C91" s="5">
        <v>19.760000000000002</v>
      </c>
      <c r="D91" s="5">
        <v>33.020000000000003</v>
      </c>
      <c r="E91" s="5">
        <v>43.37</v>
      </c>
      <c r="F91" s="5">
        <v>47.69</v>
      </c>
      <c r="G91" s="5">
        <v>54.59</v>
      </c>
      <c r="H91" s="5">
        <v>64.13</v>
      </c>
      <c r="I91" s="5">
        <v>72.209999999999994</v>
      </c>
      <c r="J91" s="5">
        <v>91.01</v>
      </c>
      <c r="L91"/>
      <c r="M91"/>
      <c r="N91" s="34">
        <v>4.4531099999999998E-5</v>
      </c>
      <c r="O91">
        <v>61.000399999999999</v>
      </c>
    </row>
    <row r="92" spans="1:15">
      <c r="A92" s="5">
        <v>7.9</v>
      </c>
      <c r="B92" s="5">
        <v>3.2</v>
      </c>
      <c r="C92" s="5">
        <v>19.760000000000002</v>
      </c>
      <c r="D92" s="5">
        <v>33.01</v>
      </c>
      <c r="E92" s="5">
        <v>43.37</v>
      </c>
      <c r="F92" s="5">
        <v>47.7</v>
      </c>
      <c r="G92" s="5">
        <v>54.59</v>
      </c>
      <c r="H92" s="5">
        <v>64.13</v>
      </c>
      <c r="I92" s="5">
        <v>72.23</v>
      </c>
      <c r="J92" s="5">
        <v>91.01</v>
      </c>
      <c r="L92"/>
      <c r="M92"/>
      <c r="N92" s="34">
        <v>4.5028299999999997E-5</v>
      </c>
      <c r="O92">
        <v>61.055900000000001</v>
      </c>
    </row>
    <row r="93" spans="1:15">
      <c r="A93" s="5">
        <v>8</v>
      </c>
      <c r="B93" s="5">
        <v>3.2</v>
      </c>
      <c r="C93" s="5">
        <v>19.77</v>
      </c>
      <c r="D93" s="5">
        <v>33.01</v>
      </c>
      <c r="E93" s="5">
        <v>43.37</v>
      </c>
      <c r="F93" s="5">
        <v>47.71</v>
      </c>
      <c r="G93" s="5">
        <v>54.59</v>
      </c>
      <c r="H93" s="5">
        <v>64.13</v>
      </c>
      <c r="I93" s="5">
        <v>72.239999999999995</v>
      </c>
      <c r="J93" s="5">
        <v>91.01</v>
      </c>
      <c r="L93"/>
      <c r="M93"/>
      <c r="N93" s="34">
        <v>4.5525500000000003E-5</v>
      </c>
      <c r="O93">
        <v>61.110199999999999</v>
      </c>
    </row>
    <row r="94" spans="1:15">
      <c r="A94" s="5">
        <v>8.1</v>
      </c>
      <c r="B94" s="5">
        <v>3.21</v>
      </c>
      <c r="C94" s="5">
        <v>19.78</v>
      </c>
      <c r="D94" s="5">
        <v>33.020000000000003</v>
      </c>
      <c r="E94" s="5">
        <v>43.38</v>
      </c>
      <c r="F94" s="5">
        <v>47.71</v>
      </c>
      <c r="G94" s="5">
        <v>54.59</v>
      </c>
      <c r="H94" s="5">
        <v>64.13</v>
      </c>
      <c r="I94" s="5">
        <v>72.239999999999995</v>
      </c>
      <c r="J94" s="5">
        <v>91</v>
      </c>
      <c r="L94"/>
      <c r="M94"/>
      <c r="N94" s="34">
        <v>4.6022600000000002E-5</v>
      </c>
      <c r="O94">
        <v>61.163400000000003</v>
      </c>
    </row>
    <row r="95" spans="1:15">
      <c r="A95" s="5">
        <v>8.1999999999999993</v>
      </c>
      <c r="B95" s="5">
        <v>3.21</v>
      </c>
      <c r="C95" s="5">
        <v>19.77</v>
      </c>
      <c r="D95" s="5">
        <v>33.01</v>
      </c>
      <c r="E95" s="5">
        <v>43.38</v>
      </c>
      <c r="F95" s="5">
        <v>47.7</v>
      </c>
      <c r="G95" s="5">
        <v>54.6</v>
      </c>
      <c r="H95" s="5">
        <v>64.14</v>
      </c>
      <c r="I95" s="5">
        <v>72.260000000000005</v>
      </c>
      <c r="J95" s="5">
        <v>90.99</v>
      </c>
      <c r="L95"/>
      <c r="M95"/>
      <c r="N95" s="34">
        <v>4.6519800000000001E-5</v>
      </c>
      <c r="O95">
        <v>61.215600000000002</v>
      </c>
    </row>
    <row r="96" spans="1:15">
      <c r="A96" s="5">
        <v>8.3000000000000007</v>
      </c>
      <c r="B96" s="5">
        <v>3.2</v>
      </c>
      <c r="C96" s="5">
        <v>19.78</v>
      </c>
      <c r="D96" s="5">
        <v>32.99</v>
      </c>
      <c r="E96" s="5">
        <v>43.41</v>
      </c>
      <c r="F96" s="5">
        <v>47.71</v>
      </c>
      <c r="G96" s="5">
        <v>54.6</v>
      </c>
      <c r="H96" s="5">
        <v>64.17</v>
      </c>
      <c r="I96" s="5">
        <v>72.290000000000006</v>
      </c>
      <c r="J96" s="5">
        <v>90.98</v>
      </c>
      <c r="L96"/>
      <c r="M96"/>
      <c r="N96" s="34">
        <v>4.7017000000000001E-5</v>
      </c>
      <c r="O96">
        <v>61.266800000000003</v>
      </c>
    </row>
    <row r="97" spans="1:15">
      <c r="A97" s="5">
        <v>8.4</v>
      </c>
      <c r="B97" s="5">
        <v>3.18</v>
      </c>
      <c r="C97" s="5">
        <v>19.8</v>
      </c>
      <c r="D97" s="5">
        <v>32.99</v>
      </c>
      <c r="E97" s="5">
        <v>43.41</v>
      </c>
      <c r="F97" s="5">
        <v>47.74</v>
      </c>
      <c r="G97" s="5">
        <v>54.61</v>
      </c>
      <c r="H97" s="5">
        <v>64.180000000000007</v>
      </c>
      <c r="I97" s="5">
        <v>72.3</v>
      </c>
      <c r="J97" s="5">
        <v>90.99</v>
      </c>
      <c r="L97"/>
      <c r="M97"/>
      <c r="N97" s="34">
        <v>4.75141E-5</v>
      </c>
      <c r="O97">
        <v>61.317</v>
      </c>
    </row>
    <row r="98" spans="1:15">
      <c r="A98" s="5">
        <v>8.5</v>
      </c>
      <c r="B98" s="5">
        <v>3.18</v>
      </c>
      <c r="C98" s="5">
        <v>19.8</v>
      </c>
      <c r="D98" s="5">
        <v>32.99</v>
      </c>
      <c r="E98" s="5">
        <v>43.42</v>
      </c>
      <c r="F98" s="5">
        <v>47.73</v>
      </c>
      <c r="G98" s="5">
        <v>54.62</v>
      </c>
      <c r="H98" s="5">
        <v>64.19</v>
      </c>
      <c r="I98" s="5">
        <v>72.31</v>
      </c>
      <c r="J98" s="5">
        <v>90.99</v>
      </c>
      <c r="L98"/>
      <c r="M98"/>
      <c r="N98" s="34">
        <v>4.8011299999999999E-5</v>
      </c>
      <c r="O98">
        <v>61.366199999999999</v>
      </c>
    </row>
    <row r="99" spans="1:15">
      <c r="A99" s="5">
        <v>8.6</v>
      </c>
      <c r="B99" s="5">
        <v>3.17</v>
      </c>
      <c r="C99" s="5">
        <v>19.809999999999999</v>
      </c>
      <c r="D99" s="5">
        <v>32.99</v>
      </c>
      <c r="E99" s="5">
        <v>43.41</v>
      </c>
      <c r="F99" s="5">
        <v>47.72</v>
      </c>
      <c r="G99" s="5">
        <v>54.64</v>
      </c>
      <c r="H99" s="5">
        <v>64.2</v>
      </c>
      <c r="I99" s="5">
        <v>72.34</v>
      </c>
      <c r="J99" s="5">
        <v>90.99</v>
      </c>
      <c r="L99"/>
      <c r="M99"/>
      <c r="N99" s="34">
        <v>4.8508499999999998E-5</v>
      </c>
      <c r="O99">
        <v>61.414499999999997</v>
      </c>
    </row>
    <row r="100" spans="1:15">
      <c r="A100" s="5">
        <v>8.6999999999999993</v>
      </c>
      <c r="B100" s="5">
        <v>3.16</v>
      </c>
      <c r="C100" s="5">
        <v>19.82</v>
      </c>
      <c r="D100" s="5">
        <v>32.99</v>
      </c>
      <c r="E100" s="5">
        <v>43.43</v>
      </c>
      <c r="F100" s="5">
        <v>47.73</v>
      </c>
      <c r="G100" s="5">
        <v>54.66</v>
      </c>
      <c r="H100" s="5">
        <v>64.209999999999994</v>
      </c>
      <c r="I100" s="5">
        <v>72.33</v>
      </c>
      <c r="J100" s="5">
        <v>91</v>
      </c>
      <c r="L100"/>
      <c r="M100"/>
      <c r="N100" s="34">
        <v>4.9005699999999997E-5</v>
      </c>
      <c r="O100">
        <v>61.4619</v>
      </c>
    </row>
    <row r="101" spans="1:15">
      <c r="A101" s="5">
        <v>8.8000000000000007</v>
      </c>
      <c r="B101" s="5">
        <v>3.16</v>
      </c>
      <c r="C101" s="5">
        <v>19.82</v>
      </c>
      <c r="D101" s="5">
        <v>32.99</v>
      </c>
      <c r="E101" s="5">
        <v>43.45</v>
      </c>
      <c r="F101" s="5">
        <v>47.74</v>
      </c>
      <c r="G101" s="5">
        <v>54.66</v>
      </c>
      <c r="H101" s="5">
        <v>64.209999999999994</v>
      </c>
      <c r="I101" s="5">
        <v>72.349999999999994</v>
      </c>
      <c r="J101" s="5">
        <v>91.01</v>
      </c>
      <c r="L101"/>
      <c r="M101"/>
      <c r="N101" s="34">
        <v>4.9502800000000003E-5</v>
      </c>
      <c r="O101">
        <v>61.508499999999998</v>
      </c>
    </row>
    <row r="102" spans="1:15">
      <c r="A102" s="5">
        <v>8.9</v>
      </c>
      <c r="B102" s="5">
        <v>3.15</v>
      </c>
      <c r="C102" s="5">
        <v>19.829999999999998</v>
      </c>
      <c r="D102" s="5">
        <v>33</v>
      </c>
      <c r="E102" s="5">
        <v>43.45</v>
      </c>
      <c r="F102" s="5">
        <v>47.76</v>
      </c>
      <c r="G102" s="5">
        <v>54.68</v>
      </c>
      <c r="H102" s="5">
        <v>64.209999999999994</v>
      </c>
      <c r="I102" s="5">
        <v>72.36</v>
      </c>
      <c r="J102" s="5">
        <v>91.01</v>
      </c>
      <c r="L102"/>
      <c r="M102"/>
      <c r="N102" s="34">
        <v>5.0000000000000002E-5</v>
      </c>
      <c r="O102">
        <v>61.554099999999998</v>
      </c>
    </row>
    <row r="103" spans="1:15">
      <c r="A103" s="5">
        <v>9</v>
      </c>
      <c r="B103" s="5">
        <v>3.14</v>
      </c>
      <c r="C103" s="5">
        <v>19.82</v>
      </c>
      <c r="D103" s="5">
        <v>33</v>
      </c>
      <c r="E103" s="5">
        <v>43.45</v>
      </c>
      <c r="F103" s="5">
        <v>47.74</v>
      </c>
      <c r="G103" s="5">
        <v>54.69</v>
      </c>
      <c r="H103" s="5">
        <v>64.209999999999994</v>
      </c>
      <c r="I103" s="5">
        <v>72.38</v>
      </c>
      <c r="J103" s="5">
        <v>91</v>
      </c>
    </row>
    <row r="104" spans="1:15">
      <c r="A104" s="5">
        <v>9.1</v>
      </c>
      <c r="B104" s="5">
        <v>3.13</v>
      </c>
      <c r="C104" s="5">
        <v>19.829999999999998</v>
      </c>
      <c r="D104" s="5">
        <v>32.979999999999997</v>
      </c>
      <c r="E104" s="5">
        <v>43.45</v>
      </c>
      <c r="F104" s="5">
        <v>47.74</v>
      </c>
      <c r="G104" s="5">
        <v>54.69</v>
      </c>
      <c r="H104" s="5">
        <v>64.23</v>
      </c>
      <c r="I104" s="5">
        <v>72.39</v>
      </c>
      <c r="J104" s="5">
        <v>91</v>
      </c>
    </row>
    <row r="105" spans="1:15">
      <c r="A105" s="5">
        <v>9.1999999999999993</v>
      </c>
      <c r="B105" s="5">
        <v>3.1</v>
      </c>
      <c r="C105" s="5">
        <v>19.809999999999999</v>
      </c>
      <c r="D105" s="5">
        <v>32.979999999999997</v>
      </c>
      <c r="E105" s="5">
        <v>43.45</v>
      </c>
      <c r="F105" s="5">
        <v>47.75</v>
      </c>
      <c r="G105" s="5">
        <v>54.7</v>
      </c>
      <c r="H105" s="5">
        <v>64.23</v>
      </c>
      <c r="I105" s="5">
        <v>72.42</v>
      </c>
      <c r="J105" s="5">
        <v>91.02</v>
      </c>
    </row>
    <row r="106" spans="1:15">
      <c r="A106" s="5">
        <v>9.3000000000000007</v>
      </c>
      <c r="B106" s="5">
        <v>3.09</v>
      </c>
      <c r="C106" s="5">
        <v>19.8</v>
      </c>
      <c r="D106" s="5">
        <v>32.97</v>
      </c>
      <c r="E106" s="5">
        <v>43.46</v>
      </c>
      <c r="F106" s="5">
        <v>47.76</v>
      </c>
      <c r="G106" s="5">
        <v>54.7</v>
      </c>
      <c r="H106" s="5">
        <v>64.239999999999995</v>
      </c>
      <c r="I106" s="5">
        <v>72.42</v>
      </c>
      <c r="J106" s="5">
        <v>91.04</v>
      </c>
    </row>
    <row r="107" spans="1:15">
      <c r="A107" s="5">
        <v>9.4</v>
      </c>
      <c r="B107" s="5">
        <v>3.07</v>
      </c>
      <c r="C107" s="5">
        <v>19.79</v>
      </c>
      <c r="D107" s="5">
        <v>32.979999999999997</v>
      </c>
      <c r="E107" s="5">
        <v>43.44</v>
      </c>
      <c r="F107" s="5">
        <v>47.75</v>
      </c>
      <c r="G107" s="5">
        <v>54.71</v>
      </c>
      <c r="H107" s="5">
        <v>64.22</v>
      </c>
      <c r="I107" s="5">
        <v>72.430000000000007</v>
      </c>
      <c r="J107" s="5">
        <v>91.07</v>
      </c>
    </row>
    <row r="108" spans="1:15">
      <c r="A108" s="5">
        <v>9.5</v>
      </c>
      <c r="B108" s="5">
        <v>3.06</v>
      </c>
      <c r="C108" s="5">
        <v>19.8</v>
      </c>
      <c r="D108" s="5">
        <v>32.96</v>
      </c>
      <c r="E108" s="5">
        <v>43.44</v>
      </c>
      <c r="F108" s="5">
        <v>47.72</v>
      </c>
      <c r="G108" s="5">
        <v>54.72</v>
      </c>
      <c r="H108" s="5">
        <v>64.239999999999995</v>
      </c>
      <c r="I108" s="5">
        <v>72.44</v>
      </c>
      <c r="J108" s="5">
        <v>91.07</v>
      </c>
    </row>
    <row r="109" spans="1:15">
      <c r="A109" s="5">
        <v>9.6</v>
      </c>
      <c r="B109" s="5">
        <v>3.04</v>
      </c>
      <c r="C109" s="5">
        <v>19.79</v>
      </c>
      <c r="D109" s="5">
        <v>32.96</v>
      </c>
      <c r="E109" s="5">
        <v>43.44</v>
      </c>
      <c r="F109" s="5">
        <v>47.73</v>
      </c>
      <c r="G109" s="5">
        <v>54.73</v>
      </c>
      <c r="H109" s="5">
        <v>64.25</v>
      </c>
      <c r="I109" s="5">
        <v>72.44</v>
      </c>
      <c r="J109" s="5">
        <v>91.07</v>
      </c>
    </row>
    <row r="110" spans="1:15">
      <c r="A110" s="5">
        <v>9.6999999999999993</v>
      </c>
      <c r="B110" s="5">
        <v>3.02</v>
      </c>
      <c r="C110" s="5">
        <v>19.78</v>
      </c>
      <c r="D110" s="5">
        <v>32.950000000000003</v>
      </c>
      <c r="E110" s="5">
        <v>43.44</v>
      </c>
      <c r="F110" s="5">
        <v>47.73</v>
      </c>
      <c r="G110" s="5">
        <v>54.72</v>
      </c>
      <c r="H110" s="5">
        <v>64.25</v>
      </c>
      <c r="I110" s="5">
        <v>72.45</v>
      </c>
      <c r="J110" s="5">
        <v>91.07</v>
      </c>
    </row>
    <row r="111" spans="1:15">
      <c r="A111" s="5">
        <v>9.8000000000000007</v>
      </c>
      <c r="B111" s="5">
        <v>3.01</v>
      </c>
      <c r="C111" s="5">
        <v>19.77</v>
      </c>
      <c r="D111" s="5">
        <v>32.96</v>
      </c>
      <c r="E111" s="5">
        <v>43.45</v>
      </c>
      <c r="F111" s="5">
        <v>47.73</v>
      </c>
      <c r="G111" s="5">
        <v>54.72</v>
      </c>
      <c r="H111" s="5">
        <v>64.239999999999995</v>
      </c>
      <c r="I111" s="5">
        <v>72.459999999999994</v>
      </c>
      <c r="J111" s="5">
        <v>91.06</v>
      </c>
    </row>
    <row r="112" spans="1:15">
      <c r="A112" s="5">
        <v>9.9</v>
      </c>
      <c r="B112" s="5">
        <v>3</v>
      </c>
      <c r="C112" s="5">
        <v>19.77</v>
      </c>
      <c r="D112" s="5">
        <v>32.97</v>
      </c>
      <c r="E112" s="5">
        <v>43.46</v>
      </c>
      <c r="F112" s="5">
        <v>47.73</v>
      </c>
      <c r="G112" s="5">
        <v>54.71</v>
      </c>
      <c r="H112" s="5">
        <v>64.25</v>
      </c>
      <c r="I112" s="5">
        <v>72.47</v>
      </c>
      <c r="J112" s="5">
        <v>91.04</v>
      </c>
    </row>
    <row r="113" spans="1:10">
      <c r="A113" s="5">
        <v>10</v>
      </c>
      <c r="B113" s="5">
        <v>2.99</v>
      </c>
      <c r="C113" s="5">
        <v>19.760000000000002</v>
      </c>
      <c r="D113" s="5">
        <v>32.979999999999997</v>
      </c>
      <c r="E113" s="5">
        <v>43.46</v>
      </c>
      <c r="F113" s="5">
        <v>47.73</v>
      </c>
      <c r="G113" s="5">
        <v>54.71</v>
      </c>
      <c r="H113" s="5">
        <v>64.27</v>
      </c>
      <c r="I113" s="5">
        <v>72.459999999999994</v>
      </c>
      <c r="J113" s="5">
        <v>91.06</v>
      </c>
    </row>
    <row r="114" spans="1:10">
      <c r="A114" s="5">
        <v>10.1</v>
      </c>
      <c r="B114" s="5">
        <v>2.97</v>
      </c>
      <c r="C114" s="5">
        <v>19.760000000000002</v>
      </c>
      <c r="D114" s="5">
        <v>32.950000000000003</v>
      </c>
      <c r="E114" s="5">
        <v>43.47</v>
      </c>
      <c r="F114" s="5">
        <v>47.74</v>
      </c>
      <c r="G114" s="5">
        <v>54.7</v>
      </c>
      <c r="H114" s="5">
        <v>64.27</v>
      </c>
      <c r="I114" s="5">
        <v>72.459999999999994</v>
      </c>
      <c r="J114" s="5">
        <v>91.07</v>
      </c>
    </row>
    <row r="115" spans="1:10">
      <c r="A115" s="5">
        <v>10.199999999999999</v>
      </c>
      <c r="B115" s="5">
        <v>2.96</v>
      </c>
      <c r="C115" s="5">
        <v>19.739999999999998</v>
      </c>
      <c r="D115" s="5">
        <v>32.96</v>
      </c>
      <c r="E115" s="5">
        <v>43.47</v>
      </c>
      <c r="F115" s="5">
        <v>47.72</v>
      </c>
      <c r="G115" s="5">
        <v>54.7</v>
      </c>
      <c r="H115" s="5">
        <v>64.27</v>
      </c>
      <c r="I115" s="5">
        <v>72.48</v>
      </c>
      <c r="J115" s="5">
        <v>91.05</v>
      </c>
    </row>
    <row r="116" spans="1:10">
      <c r="A116" s="5">
        <v>10.3</v>
      </c>
      <c r="B116" s="5">
        <v>2.96</v>
      </c>
      <c r="C116" s="5">
        <v>19.75</v>
      </c>
      <c r="D116" s="5">
        <v>32.96</v>
      </c>
      <c r="E116" s="5">
        <v>43.45</v>
      </c>
      <c r="F116" s="5">
        <v>47.73</v>
      </c>
      <c r="G116" s="5">
        <v>54.71</v>
      </c>
      <c r="H116" s="5">
        <v>64.27</v>
      </c>
      <c r="I116" s="5">
        <v>72.48</v>
      </c>
      <c r="J116" s="5">
        <v>91.03</v>
      </c>
    </row>
    <row r="117" spans="1:10">
      <c r="A117" s="5">
        <v>10.4</v>
      </c>
      <c r="B117" s="5">
        <v>2.95</v>
      </c>
      <c r="C117" s="5">
        <v>19.760000000000002</v>
      </c>
      <c r="D117" s="5">
        <v>32.96</v>
      </c>
      <c r="E117" s="5">
        <v>43.45</v>
      </c>
      <c r="F117" s="5">
        <v>47.73</v>
      </c>
      <c r="G117" s="5">
        <v>54.69</v>
      </c>
      <c r="H117" s="5">
        <v>64.28</v>
      </c>
      <c r="I117" s="5">
        <v>72.489999999999995</v>
      </c>
      <c r="J117" s="5">
        <v>91.02</v>
      </c>
    </row>
    <row r="118" spans="1:10">
      <c r="A118" s="5">
        <v>10.5</v>
      </c>
      <c r="B118" s="5">
        <v>2.95</v>
      </c>
      <c r="C118" s="5">
        <v>19.760000000000002</v>
      </c>
      <c r="D118" s="5">
        <v>32.950000000000003</v>
      </c>
      <c r="E118" s="5">
        <v>43.43</v>
      </c>
      <c r="F118" s="5">
        <v>47.74</v>
      </c>
      <c r="G118" s="5">
        <v>54.69</v>
      </c>
      <c r="H118" s="5">
        <v>64.290000000000006</v>
      </c>
      <c r="I118" s="5">
        <v>72.489999999999995</v>
      </c>
      <c r="J118" s="5">
        <v>91.02</v>
      </c>
    </row>
    <row r="119" spans="1:10">
      <c r="A119" s="5">
        <v>10.6</v>
      </c>
      <c r="B119" s="5">
        <v>2.94</v>
      </c>
      <c r="C119" s="5">
        <v>19.77</v>
      </c>
      <c r="D119" s="5">
        <v>32.96</v>
      </c>
      <c r="E119" s="5">
        <v>43.43</v>
      </c>
      <c r="F119" s="5">
        <v>47.75</v>
      </c>
      <c r="G119" s="5">
        <v>54.69</v>
      </c>
      <c r="H119" s="5">
        <v>64.3</v>
      </c>
      <c r="I119" s="5">
        <v>72.5</v>
      </c>
      <c r="J119" s="5">
        <v>91.01</v>
      </c>
    </row>
    <row r="120" spans="1:10">
      <c r="A120" s="5">
        <v>10.7</v>
      </c>
      <c r="B120" s="5">
        <v>2.94</v>
      </c>
      <c r="C120" s="5">
        <v>19.77</v>
      </c>
      <c r="D120" s="5">
        <v>32.950000000000003</v>
      </c>
      <c r="E120" s="5">
        <v>43.43</v>
      </c>
      <c r="F120" s="5">
        <v>47.76</v>
      </c>
      <c r="G120" s="5">
        <v>54.68</v>
      </c>
      <c r="H120" s="5">
        <v>64.31</v>
      </c>
      <c r="I120" s="5">
        <v>72.5</v>
      </c>
      <c r="J120" s="5">
        <v>91.01</v>
      </c>
    </row>
    <row r="121" spans="1:10">
      <c r="A121" s="5">
        <v>10.8</v>
      </c>
      <c r="B121" s="5">
        <v>2.93</v>
      </c>
      <c r="C121" s="5">
        <v>19.78</v>
      </c>
      <c r="D121" s="5">
        <v>32.93</v>
      </c>
      <c r="E121" s="5">
        <v>43.43</v>
      </c>
      <c r="F121" s="5">
        <v>47.76</v>
      </c>
      <c r="G121" s="5">
        <v>54.67</v>
      </c>
      <c r="H121" s="5">
        <v>64.31</v>
      </c>
      <c r="I121" s="5">
        <v>72.510000000000005</v>
      </c>
      <c r="J121" s="5">
        <v>91.01</v>
      </c>
    </row>
    <row r="122" spans="1:10">
      <c r="A122" s="5">
        <v>10.9</v>
      </c>
      <c r="B122" s="5">
        <v>2.9</v>
      </c>
      <c r="C122" s="5">
        <v>19.78</v>
      </c>
      <c r="D122" s="5">
        <v>32.94</v>
      </c>
      <c r="E122" s="5">
        <v>43.42</v>
      </c>
      <c r="F122" s="5">
        <v>47.77</v>
      </c>
      <c r="G122" s="5">
        <v>54.66</v>
      </c>
      <c r="H122" s="5">
        <v>64.34</v>
      </c>
      <c r="I122" s="5">
        <v>72.52</v>
      </c>
      <c r="J122" s="5">
        <v>91.01</v>
      </c>
    </row>
    <row r="123" spans="1:10">
      <c r="A123" s="5">
        <v>11</v>
      </c>
      <c r="B123" s="5">
        <v>2.9</v>
      </c>
      <c r="C123" s="5">
        <v>19.77</v>
      </c>
      <c r="D123" s="5">
        <v>32.92</v>
      </c>
      <c r="E123" s="5">
        <v>43.41</v>
      </c>
      <c r="F123" s="5">
        <v>47.79</v>
      </c>
      <c r="G123" s="5">
        <v>54.65</v>
      </c>
      <c r="H123" s="5">
        <v>64.33</v>
      </c>
      <c r="I123" s="5">
        <v>72.53</v>
      </c>
      <c r="J123" s="5">
        <v>90.99</v>
      </c>
    </row>
    <row r="124" spans="1:10">
      <c r="A124" s="5">
        <v>11.1</v>
      </c>
      <c r="B124" s="5">
        <v>2.89</v>
      </c>
      <c r="C124" s="5">
        <v>19.77</v>
      </c>
      <c r="D124" s="5">
        <v>32.92</v>
      </c>
      <c r="E124" s="5">
        <v>43.4</v>
      </c>
      <c r="F124" s="5">
        <v>47.79</v>
      </c>
      <c r="G124" s="5">
        <v>54.64</v>
      </c>
      <c r="H124" s="5">
        <v>64.349999999999994</v>
      </c>
      <c r="I124" s="5">
        <v>72.55</v>
      </c>
      <c r="J124" s="5">
        <v>91</v>
      </c>
    </row>
    <row r="125" spans="1:10">
      <c r="A125" s="5">
        <v>11.2</v>
      </c>
      <c r="B125" s="5">
        <v>2.89</v>
      </c>
      <c r="C125" s="5">
        <v>19.760000000000002</v>
      </c>
      <c r="D125" s="5">
        <v>32.92</v>
      </c>
      <c r="E125" s="5">
        <v>43.4</v>
      </c>
      <c r="F125" s="5">
        <v>47.8</v>
      </c>
      <c r="G125" s="5">
        <v>54.66</v>
      </c>
      <c r="H125" s="5">
        <v>64.349999999999994</v>
      </c>
      <c r="I125" s="5">
        <v>72.540000000000006</v>
      </c>
      <c r="J125" s="5">
        <v>91.01</v>
      </c>
    </row>
    <row r="126" spans="1:10">
      <c r="A126" s="5">
        <v>11.3</v>
      </c>
      <c r="B126" s="5">
        <v>2.9</v>
      </c>
      <c r="C126" s="5">
        <v>19.78</v>
      </c>
      <c r="D126" s="5">
        <v>32.9</v>
      </c>
      <c r="E126" s="5">
        <v>43.4</v>
      </c>
      <c r="F126" s="5">
        <v>47.8</v>
      </c>
      <c r="G126" s="5">
        <v>54.66</v>
      </c>
      <c r="H126" s="5">
        <v>64.36</v>
      </c>
      <c r="I126" s="5">
        <v>72.55</v>
      </c>
      <c r="J126" s="5">
        <v>91.03</v>
      </c>
    </row>
    <row r="127" spans="1:10">
      <c r="A127" s="5">
        <v>11.4</v>
      </c>
      <c r="B127" s="5">
        <v>2.89</v>
      </c>
      <c r="C127" s="5">
        <v>19.760000000000002</v>
      </c>
      <c r="D127" s="5">
        <v>32.89</v>
      </c>
      <c r="E127" s="5">
        <v>43.41</v>
      </c>
      <c r="F127" s="5">
        <v>47.8</v>
      </c>
      <c r="G127" s="5">
        <v>54.66</v>
      </c>
      <c r="H127" s="5">
        <v>64.36</v>
      </c>
      <c r="I127" s="5">
        <v>72.56</v>
      </c>
      <c r="J127" s="5">
        <v>91.02</v>
      </c>
    </row>
    <row r="128" spans="1:10">
      <c r="A128" s="5">
        <v>11.5</v>
      </c>
      <c r="B128" s="5">
        <v>2.88</v>
      </c>
      <c r="C128" s="5">
        <v>19.75</v>
      </c>
      <c r="D128" s="5">
        <v>32.86</v>
      </c>
      <c r="E128" s="5">
        <v>43.41</v>
      </c>
      <c r="F128" s="5">
        <v>47.79</v>
      </c>
      <c r="G128" s="5">
        <v>54.67</v>
      </c>
      <c r="H128" s="5">
        <v>64.36</v>
      </c>
      <c r="I128" s="5">
        <v>72.55</v>
      </c>
      <c r="J128" s="5">
        <v>91.03</v>
      </c>
    </row>
    <row r="129" spans="1:10">
      <c r="A129" s="5">
        <v>11.6</v>
      </c>
      <c r="B129" s="5">
        <v>2.85</v>
      </c>
      <c r="C129" s="5">
        <v>19.75</v>
      </c>
      <c r="D129" s="5">
        <v>32.840000000000003</v>
      </c>
      <c r="E129" s="5">
        <v>43.43</v>
      </c>
      <c r="F129" s="5">
        <v>47.79</v>
      </c>
      <c r="G129" s="5">
        <v>54.66</v>
      </c>
      <c r="H129" s="5">
        <v>64.36</v>
      </c>
      <c r="I129" s="5">
        <v>72.540000000000006</v>
      </c>
      <c r="J129" s="5">
        <v>91.03</v>
      </c>
    </row>
    <row r="130" spans="1:10">
      <c r="A130" s="5">
        <v>11.7</v>
      </c>
      <c r="B130" s="5">
        <v>2.85</v>
      </c>
      <c r="C130" s="5">
        <v>19.75</v>
      </c>
      <c r="D130" s="5">
        <v>32.83</v>
      </c>
      <c r="E130" s="5">
        <v>43.42</v>
      </c>
      <c r="F130" s="5">
        <v>47.77</v>
      </c>
      <c r="G130" s="5">
        <v>54.68</v>
      </c>
      <c r="H130" s="5">
        <v>64.349999999999994</v>
      </c>
      <c r="I130" s="5">
        <v>72.56</v>
      </c>
      <c r="J130" s="5">
        <v>91.02</v>
      </c>
    </row>
    <row r="131" spans="1:10">
      <c r="A131" s="5">
        <v>11.8</v>
      </c>
      <c r="B131" s="5">
        <v>2.84</v>
      </c>
      <c r="C131" s="5">
        <v>19.75</v>
      </c>
      <c r="D131" s="5">
        <v>32.83</v>
      </c>
      <c r="E131" s="5">
        <v>43.42</v>
      </c>
      <c r="F131" s="5">
        <v>47.77</v>
      </c>
      <c r="G131" s="5">
        <v>54.67</v>
      </c>
      <c r="H131" s="5">
        <v>64.349999999999994</v>
      </c>
      <c r="I131" s="5">
        <v>72.55</v>
      </c>
      <c r="J131" s="5">
        <v>91.02</v>
      </c>
    </row>
    <row r="132" spans="1:10">
      <c r="A132" s="5">
        <v>11.9</v>
      </c>
      <c r="B132" s="5">
        <v>2.85</v>
      </c>
      <c r="C132" s="5">
        <v>19.75</v>
      </c>
      <c r="D132" s="5">
        <v>32.83</v>
      </c>
      <c r="E132" s="5">
        <v>43.43</v>
      </c>
      <c r="F132" s="5">
        <v>47.78</v>
      </c>
      <c r="G132" s="5">
        <v>54.68</v>
      </c>
      <c r="H132" s="5">
        <v>64.349999999999994</v>
      </c>
      <c r="I132" s="5">
        <v>72.55</v>
      </c>
      <c r="J132" s="5">
        <v>91.03</v>
      </c>
    </row>
    <row r="133" spans="1:10">
      <c r="A133" s="5">
        <v>12</v>
      </c>
      <c r="B133" s="5">
        <v>2.85</v>
      </c>
      <c r="C133" s="5">
        <v>19.75</v>
      </c>
      <c r="D133" s="5">
        <v>32.82</v>
      </c>
      <c r="E133" s="5">
        <v>43.41</v>
      </c>
      <c r="F133" s="5">
        <v>47.76</v>
      </c>
      <c r="G133" s="5">
        <v>54.67</v>
      </c>
      <c r="H133" s="5">
        <v>64.349999999999994</v>
      </c>
      <c r="I133" s="5">
        <v>72.540000000000006</v>
      </c>
      <c r="J133" s="5">
        <v>91.04</v>
      </c>
    </row>
    <row r="134" spans="1:10">
      <c r="A134" s="5">
        <v>12.1</v>
      </c>
      <c r="B134" s="5">
        <v>2.84</v>
      </c>
      <c r="C134" s="5">
        <v>19.760000000000002</v>
      </c>
      <c r="D134" s="5">
        <v>32.81</v>
      </c>
      <c r="E134" s="5">
        <v>43.41</v>
      </c>
      <c r="F134" s="5">
        <v>47.76</v>
      </c>
      <c r="G134" s="5">
        <v>54.67</v>
      </c>
      <c r="H134" s="5">
        <v>64.34</v>
      </c>
      <c r="I134" s="5">
        <v>72.55</v>
      </c>
      <c r="J134" s="5">
        <v>91.05</v>
      </c>
    </row>
    <row r="135" spans="1:10">
      <c r="A135" s="5">
        <v>12.2</v>
      </c>
      <c r="B135" s="5">
        <v>2.83</v>
      </c>
      <c r="C135" s="5">
        <v>19.75</v>
      </c>
      <c r="D135" s="5">
        <v>32.82</v>
      </c>
      <c r="E135" s="5">
        <v>43.41</v>
      </c>
      <c r="F135" s="5">
        <v>47.75</v>
      </c>
      <c r="G135" s="5">
        <v>54.68</v>
      </c>
      <c r="H135" s="5">
        <v>64.33</v>
      </c>
      <c r="I135" s="5">
        <v>72.53</v>
      </c>
      <c r="J135" s="5">
        <v>91.04</v>
      </c>
    </row>
    <row r="136" spans="1:10">
      <c r="A136" s="5">
        <v>12.3</v>
      </c>
      <c r="B136" s="5">
        <v>2.83</v>
      </c>
      <c r="C136" s="5">
        <v>19.75</v>
      </c>
      <c r="D136" s="5">
        <v>32.81</v>
      </c>
      <c r="E136" s="5">
        <v>43.4</v>
      </c>
      <c r="F136" s="5">
        <v>47.76</v>
      </c>
      <c r="G136" s="5">
        <v>54.67</v>
      </c>
      <c r="H136" s="5">
        <v>64.33</v>
      </c>
      <c r="I136" s="5">
        <v>72.52</v>
      </c>
      <c r="J136" s="5">
        <v>91.03</v>
      </c>
    </row>
    <row r="137" spans="1:10">
      <c r="A137" s="5">
        <v>12.4</v>
      </c>
      <c r="B137" s="5">
        <v>2.82</v>
      </c>
      <c r="C137" s="5">
        <v>19.760000000000002</v>
      </c>
      <c r="D137" s="5">
        <v>32.81</v>
      </c>
      <c r="E137" s="5">
        <v>43.39</v>
      </c>
      <c r="F137" s="5">
        <v>47.76</v>
      </c>
      <c r="G137" s="5">
        <v>54.66</v>
      </c>
      <c r="H137" s="5">
        <v>64.31</v>
      </c>
      <c r="I137" s="5">
        <v>72.510000000000005</v>
      </c>
      <c r="J137" s="5">
        <v>91.02</v>
      </c>
    </row>
    <row r="138" spans="1:10">
      <c r="A138" s="5">
        <v>12.5</v>
      </c>
      <c r="B138" s="5">
        <v>2.8</v>
      </c>
      <c r="C138" s="5">
        <v>19.75</v>
      </c>
      <c r="D138" s="5">
        <v>32.83</v>
      </c>
      <c r="E138" s="5">
        <v>43.39</v>
      </c>
      <c r="F138" s="5">
        <v>47.76</v>
      </c>
      <c r="G138" s="5">
        <v>54.65</v>
      </c>
      <c r="H138" s="5">
        <v>64.31</v>
      </c>
      <c r="I138" s="5">
        <v>72.510000000000005</v>
      </c>
      <c r="J138" s="5">
        <v>91.01</v>
      </c>
    </row>
    <row r="139" spans="1:10">
      <c r="A139" s="5">
        <v>12.6</v>
      </c>
      <c r="B139" s="5">
        <v>2.79</v>
      </c>
      <c r="C139" s="5">
        <v>19.73</v>
      </c>
      <c r="D139" s="5">
        <v>32.83</v>
      </c>
      <c r="E139" s="5">
        <v>43.38</v>
      </c>
      <c r="F139" s="5">
        <v>47.77</v>
      </c>
      <c r="G139" s="5">
        <v>54.64</v>
      </c>
      <c r="H139" s="5">
        <v>64.319999999999993</v>
      </c>
      <c r="I139" s="5">
        <v>72.5</v>
      </c>
      <c r="J139" s="5">
        <v>90.99</v>
      </c>
    </row>
    <row r="140" spans="1:10">
      <c r="A140" s="5">
        <v>12.7</v>
      </c>
      <c r="B140" s="5">
        <v>2.79</v>
      </c>
      <c r="C140" s="5">
        <v>19.73</v>
      </c>
      <c r="D140" s="5">
        <v>32.83</v>
      </c>
      <c r="E140" s="5">
        <v>43.37</v>
      </c>
      <c r="F140" s="5">
        <v>47.78</v>
      </c>
      <c r="G140" s="5">
        <v>54.62</v>
      </c>
      <c r="H140" s="5">
        <v>64.319999999999993</v>
      </c>
      <c r="I140" s="5">
        <v>72.5</v>
      </c>
      <c r="J140" s="5">
        <v>90.98</v>
      </c>
    </row>
    <row r="141" spans="1:10">
      <c r="A141" s="5">
        <v>12.8</v>
      </c>
      <c r="B141" s="5">
        <v>2.8</v>
      </c>
      <c r="C141" s="5">
        <v>19.73</v>
      </c>
      <c r="D141" s="5">
        <v>32.83</v>
      </c>
      <c r="E141" s="5">
        <v>43.36</v>
      </c>
      <c r="F141" s="5">
        <v>47.82</v>
      </c>
      <c r="G141" s="5">
        <v>54.6</v>
      </c>
      <c r="H141" s="5">
        <v>64.31</v>
      </c>
      <c r="I141" s="5">
        <v>72.5</v>
      </c>
      <c r="J141" s="5">
        <v>90.97</v>
      </c>
    </row>
    <row r="142" spans="1:10">
      <c r="A142" s="5">
        <v>12.9</v>
      </c>
      <c r="B142" s="5">
        <v>2.8</v>
      </c>
      <c r="C142" s="5">
        <v>19.72</v>
      </c>
      <c r="D142" s="5">
        <v>32.82</v>
      </c>
      <c r="E142" s="5">
        <v>43.36</v>
      </c>
      <c r="F142" s="5">
        <v>47.81</v>
      </c>
      <c r="G142" s="5">
        <v>54.58</v>
      </c>
      <c r="H142" s="5">
        <v>64.28</v>
      </c>
      <c r="I142" s="5">
        <v>72.52</v>
      </c>
      <c r="J142" s="5">
        <v>90.96</v>
      </c>
    </row>
    <row r="143" spans="1:10">
      <c r="A143" s="5">
        <v>13</v>
      </c>
      <c r="B143" s="5">
        <v>2.79</v>
      </c>
      <c r="C143" s="5">
        <v>19.7</v>
      </c>
      <c r="D143" s="5">
        <v>32.799999999999997</v>
      </c>
      <c r="E143" s="5">
        <v>43.35</v>
      </c>
      <c r="F143" s="5">
        <v>47.82</v>
      </c>
      <c r="G143" s="5">
        <v>54.59</v>
      </c>
      <c r="H143" s="5">
        <v>64.28</v>
      </c>
      <c r="I143" s="5">
        <v>72.510000000000005</v>
      </c>
      <c r="J143" s="5">
        <v>90.94</v>
      </c>
    </row>
    <row r="144" spans="1:10">
      <c r="A144" s="5">
        <v>13.1</v>
      </c>
      <c r="B144" s="5">
        <v>2.78</v>
      </c>
      <c r="C144" s="5">
        <v>19.71</v>
      </c>
      <c r="D144" s="5">
        <v>32.78</v>
      </c>
      <c r="E144" s="5">
        <v>43.36</v>
      </c>
      <c r="F144" s="5">
        <v>47.83</v>
      </c>
      <c r="G144" s="5">
        <v>54.59</v>
      </c>
      <c r="H144" s="5">
        <v>64.27</v>
      </c>
      <c r="I144" s="5">
        <v>72.5</v>
      </c>
      <c r="J144" s="5">
        <v>90.92</v>
      </c>
    </row>
    <row r="145" spans="1:10">
      <c r="A145" s="5">
        <v>13.2</v>
      </c>
      <c r="B145" s="5">
        <v>2.77</v>
      </c>
      <c r="C145" s="5">
        <v>19.7</v>
      </c>
      <c r="D145" s="5">
        <v>32.770000000000003</v>
      </c>
      <c r="E145" s="5">
        <v>43.36</v>
      </c>
      <c r="F145" s="5">
        <v>47.83</v>
      </c>
      <c r="G145" s="5">
        <v>54.58</v>
      </c>
      <c r="H145" s="5">
        <v>64.27</v>
      </c>
      <c r="I145" s="5">
        <v>72.5</v>
      </c>
      <c r="J145" s="5">
        <v>90.89</v>
      </c>
    </row>
    <row r="146" spans="1:10">
      <c r="A146" s="5">
        <v>13.3</v>
      </c>
      <c r="B146" s="5">
        <v>2.75</v>
      </c>
      <c r="C146" s="5">
        <v>19.72</v>
      </c>
      <c r="D146" s="5">
        <v>32.74</v>
      </c>
      <c r="E146" s="5">
        <v>43.36</v>
      </c>
      <c r="F146" s="5">
        <v>47.83</v>
      </c>
      <c r="G146" s="5">
        <v>54.58</v>
      </c>
      <c r="H146" s="5">
        <v>64.260000000000005</v>
      </c>
      <c r="I146" s="5">
        <v>72.5</v>
      </c>
      <c r="J146" s="5">
        <v>90.87</v>
      </c>
    </row>
    <row r="147" spans="1:10">
      <c r="A147" s="5">
        <v>13.4</v>
      </c>
      <c r="B147" s="5">
        <v>2.75</v>
      </c>
      <c r="C147" s="5">
        <v>19.73</v>
      </c>
      <c r="D147" s="5">
        <v>32.74</v>
      </c>
      <c r="E147" s="5">
        <v>43.38</v>
      </c>
      <c r="F147" s="5">
        <v>47.82</v>
      </c>
      <c r="G147" s="5">
        <v>54.56</v>
      </c>
      <c r="H147" s="5">
        <v>64.260000000000005</v>
      </c>
      <c r="I147" s="5">
        <v>72.489999999999995</v>
      </c>
      <c r="J147" s="5">
        <v>90.86</v>
      </c>
    </row>
    <row r="148" spans="1:10">
      <c r="A148" s="5">
        <v>13.5</v>
      </c>
      <c r="B148" s="5">
        <v>2.74</v>
      </c>
      <c r="C148" s="5">
        <v>19.72</v>
      </c>
      <c r="D148" s="5">
        <v>32.72</v>
      </c>
      <c r="E148" s="5">
        <v>43.38</v>
      </c>
      <c r="F148" s="5">
        <v>47.82</v>
      </c>
      <c r="G148" s="5">
        <v>54.55</v>
      </c>
      <c r="H148" s="5">
        <v>64.25</v>
      </c>
      <c r="I148" s="5">
        <v>72.5</v>
      </c>
      <c r="J148" s="5">
        <v>90.84</v>
      </c>
    </row>
    <row r="149" spans="1:10">
      <c r="A149" s="5">
        <v>13.6</v>
      </c>
      <c r="B149" s="5">
        <v>2.74</v>
      </c>
      <c r="C149" s="5">
        <v>19.73</v>
      </c>
      <c r="D149" s="5">
        <v>32.700000000000003</v>
      </c>
      <c r="E149" s="5">
        <v>43.41</v>
      </c>
      <c r="F149" s="5">
        <v>47.82</v>
      </c>
      <c r="G149" s="5">
        <v>54.55</v>
      </c>
      <c r="H149" s="5">
        <v>64.25</v>
      </c>
      <c r="I149" s="5">
        <v>72.5</v>
      </c>
      <c r="J149" s="5">
        <v>90.81</v>
      </c>
    </row>
    <row r="150" spans="1:10">
      <c r="A150" s="5">
        <v>13.7</v>
      </c>
      <c r="B150" s="5">
        <v>2.73</v>
      </c>
      <c r="C150" s="5">
        <v>19.73</v>
      </c>
      <c r="D150" s="5">
        <v>32.69</v>
      </c>
      <c r="E150" s="5">
        <v>43.41</v>
      </c>
      <c r="F150" s="5">
        <v>47.84</v>
      </c>
      <c r="G150" s="5">
        <v>54.55</v>
      </c>
      <c r="H150" s="5">
        <v>64.239999999999995</v>
      </c>
      <c r="I150" s="5">
        <v>72.489999999999995</v>
      </c>
      <c r="J150" s="5">
        <v>90.79</v>
      </c>
    </row>
    <row r="151" spans="1:10">
      <c r="A151" s="5">
        <v>13.8</v>
      </c>
      <c r="B151" s="5">
        <v>2.71</v>
      </c>
      <c r="C151" s="5">
        <v>19.72</v>
      </c>
      <c r="D151" s="5">
        <v>32.68</v>
      </c>
      <c r="E151" s="5">
        <v>43.4</v>
      </c>
      <c r="F151" s="5">
        <v>47.82</v>
      </c>
      <c r="G151" s="5">
        <v>54.56</v>
      </c>
      <c r="H151" s="5">
        <v>64.22</v>
      </c>
      <c r="I151" s="5">
        <v>72.48</v>
      </c>
      <c r="J151" s="5">
        <v>90.78</v>
      </c>
    </row>
    <row r="152" spans="1:10">
      <c r="A152" s="5">
        <v>13.9</v>
      </c>
      <c r="B152" s="5">
        <v>2.71</v>
      </c>
      <c r="C152" s="5">
        <v>19.71</v>
      </c>
      <c r="D152" s="5">
        <v>32.65</v>
      </c>
      <c r="E152" s="5">
        <v>43.39</v>
      </c>
      <c r="F152" s="5">
        <v>47.82</v>
      </c>
      <c r="G152" s="5">
        <v>54.55</v>
      </c>
      <c r="H152" s="5">
        <v>64.209999999999994</v>
      </c>
      <c r="I152" s="5">
        <v>72.48</v>
      </c>
      <c r="J152" s="5">
        <v>90.76</v>
      </c>
    </row>
    <row r="153" spans="1:10">
      <c r="A153" s="5">
        <v>14</v>
      </c>
      <c r="B153" s="5">
        <v>2.7</v>
      </c>
      <c r="C153" s="5">
        <v>19.7</v>
      </c>
      <c r="D153" s="5">
        <v>32.630000000000003</v>
      </c>
      <c r="E153" s="5">
        <v>43.38</v>
      </c>
      <c r="F153" s="5">
        <v>47.81</v>
      </c>
      <c r="G153" s="5">
        <v>54.55</v>
      </c>
      <c r="H153" s="5">
        <v>64.209999999999994</v>
      </c>
      <c r="I153" s="5">
        <v>72.48</v>
      </c>
      <c r="J153" s="5">
        <v>90.76</v>
      </c>
    </row>
    <row r="154" spans="1:10">
      <c r="A154" s="5">
        <v>14.1</v>
      </c>
      <c r="B154" s="5">
        <v>2.69</v>
      </c>
      <c r="C154" s="5">
        <v>19.690000000000001</v>
      </c>
      <c r="D154" s="5">
        <v>32.64</v>
      </c>
      <c r="E154" s="5">
        <v>43.37</v>
      </c>
      <c r="F154" s="5">
        <v>47.8</v>
      </c>
      <c r="G154" s="5">
        <v>54.55</v>
      </c>
      <c r="H154" s="5">
        <v>64.209999999999994</v>
      </c>
      <c r="I154" s="5">
        <v>72.47</v>
      </c>
      <c r="J154" s="5">
        <v>90.76</v>
      </c>
    </row>
    <row r="155" spans="1:10">
      <c r="A155" s="5">
        <v>14.2</v>
      </c>
      <c r="B155" s="5">
        <v>2.68</v>
      </c>
      <c r="C155" s="5">
        <v>19.690000000000001</v>
      </c>
      <c r="D155" s="5">
        <v>32.630000000000003</v>
      </c>
      <c r="E155" s="5">
        <v>43.37</v>
      </c>
      <c r="F155" s="5">
        <v>47.81</v>
      </c>
      <c r="G155" s="5">
        <v>54.54</v>
      </c>
      <c r="H155" s="5">
        <v>64.19</v>
      </c>
      <c r="I155" s="5">
        <v>72.47</v>
      </c>
      <c r="J155" s="5">
        <v>90.75</v>
      </c>
    </row>
    <row r="156" spans="1:10">
      <c r="A156" s="5">
        <v>14.3</v>
      </c>
      <c r="B156" s="5">
        <v>2.65</v>
      </c>
      <c r="C156" s="5">
        <v>19.66</v>
      </c>
      <c r="D156" s="5">
        <v>32.61</v>
      </c>
      <c r="E156" s="5">
        <v>43.35</v>
      </c>
      <c r="F156" s="5">
        <v>47.81</v>
      </c>
      <c r="G156" s="5">
        <v>54.54</v>
      </c>
      <c r="H156" s="5">
        <v>64.19</v>
      </c>
      <c r="I156" s="5">
        <v>72.47</v>
      </c>
      <c r="J156" s="5">
        <v>90.74</v>
      </c>
    </row>
    <row r="157" spans="1:10">
      <c r="A157" s="5">
        <v>14.4</v>
      </c>
      <c r="B157" s="5">
        <v>2.65</v>
      </c>
      <c r="C157" s="5">
        <v>19.63</v>
      </c>
      <c r="D157" s="5">
        <v>32.58</v>
      </c>
      <c r="E157" s="5">
        <v>43.34</v>
      </c>
      <c r="F157" s="5">
        <v>47.82</v>
      </c>
      <c r="G157" s="5">
        <v>54.53</v>
      </c>
      <c r="H157" s="5">
        <v>64.17</v>
      </c>
      <c r="I157" s="5">
        <v>72.489999999999995</v>
      </c>
      <c r="J157" s="5">
        <v>90.73</v>
      </c>
    </row>
    <row r="158" spans="1:10">
      <c r="A158" s="5">
        <v>14.5</v>
      </c>
      <c r="B158" s="5">
        <v>2.63</v>
      </c>
      <c r="C158" s="5">
        <v>19.62</v>
      </c>
      <c r="D158" s="5">
        <v>32.57</v>
      </c>
      <c r="E158" s="5">
        <v>43.32</v>
      </c>
      <c r="F158" s="5">
        <v>47.83</v>
      </c>
      <c r="G158" s="5">
        <v>54.54</v>
      </c>
      <c r="H158" s="5">
        <v>64.17</v>
      </c>
      <c r="I158" s="5">
        <v>72.5</v>
      </c>
      <c r="J158" s="5">
        <v>90.73</v>
      </c>
    </row>
    <row r="159" spans="1:10">
      <c r="A159" s="5">
        <v>14.6</v>
      </c>
      <c r="B159" s="5">
        <v>2.61</v>
      </c>
      <c r="C159" s="5">
        <v>19.59</v>
      </c>
      <c r="D159" s="5">
        <v>32.54</v>
      </c>
      <c r="E159" s="5">
        <v>43.32</v>
      </c>
      <c r="F159" s="5">
        <v>47.83</v>
      </c>
      <c r="G159" s="5">
        <v>54.53</v>
      </c>
      <c r="H159" s="5">
        <v>64.17</v>
      </c>
      <c r="I159" s="5">
        <v>72.5</v>
      </c>
      <c r="J159" s="5">
        <v>90.73</v>
      </c>
    </row>
    <row r="160" spans="1:10">
      <c r="A160" s="5">
        <v>14.7</v>
      </c>
      <c r="B160" s="5">
        <v>2.59</v>
      </c>
      <c r="C160" s="5">
        <v>19.59</v>
      </c>
      <c r="D160" s="5">
        <v>32.53</v>
      </c>
      <c r="E160" s="5">
        <v>43.31</v>
      </c>
      <c r="F160" s="5">
        <v>47.82</v>
      </c>
      <c r="G160" s="5">
        <v>54.54</v>
      </c>
      <c r="H160" s="5">
        <v>64.16</v>
      </c>
      <c r="I160" s="5">
        <v>72.53</v>
      </c>
      <c r="J160" s="5">
        <v>90.74</v>
      </c>
    </row>
    <row r="161" spans="1:10">
      <c r="A161" s="5">
        <v>14.8</v>
      </c>
      <c r="B161" s="5">
        <v>2.58</v>
      </c>
      <c r="C161" s="5">
        <v>19.59</v>
      </c>
      <c r="D161" s="5">
        <v>32.51</v>
      </c>
      <c r="E161" s="5">
        <v>43.29</v>
      </c>
      <c r="F161" s="5">
        <v>47.81</v>
      </c>
      <c r="G161" s="5">
        <v>54.54</v>
      </c>
      <c r="H161" s="5">
        <v>64.180000000000007</v>
      </c>
      <c r="I161" s="5">
        <v>72.55</v>
      </c>
      <c r="J161" s="5">
        <v>90.74</v>
      </c>
    </row>
    <row r="162" spans="1:10">
      <c r="A162" s="5">
        <v>14.9</v>
      </c>
      <c r="B162" s="5">
        <v>2.57</v>
      </c>
      <c r="C162" s="5">
        <v>19.559999999999999</v>
      </c>
      <c r="D162" s="5">
        <v>32.51</v>
      </c>
      <c r="E162" s="5">
        <v>43.27</v>
      </c>
      <c r="F162" s="5">
        <v>47.79</v>
      </c>
      <c r="G162" s="5">
        <v>54.53</v>
      </c>
      <c r="H162" s="5">
        <v>64.19</v>
      </c>
      <c r="I162" s="5">
        <v>72.56</v>
      </c>
      <c r="J162" s="5">
        <v>90.74</v>
      </c>
    </row>
    <row r="163" spans="1:10">
      <c r="A163" s="5">
        <v>15</v>
      </c>
      <c r="B163" s="5">
        <v>2.5499999999999998</v>
      </c>
      <c r="C163" s="5">
        <v>19.55</v>
      </c>
      <c r="D163" s="5">
        <v>32.5</v>
      </c>
      <c r="E163" s="5">
        <v>43.28</v>
      </c>
      <c r="F163" s="5">
        <v>47.79</v>
      </c>
      <c r="G163" s="5">
        <v>54.53</v>
      </c>
      <c r="H163" s="5">
        <v>64.180000000000007</v>
      </c>
      <c r="I163" s="5">
        <v>72.58</v>
      </c>
      <c r="J163" s="5">
        <v>90.75</v>
      </c>
    </row>
    <row r="164" spans="1:10">
      <c r="A164" s="5">
        <v>15.1</v>
      </c>
      <c r="B164" s="5">
        <v>2.5499999999999998</v>
      </c>
      <c r="C164" s="5">
        <v>19.55</v>
      </c>
      <c r="D164" s="5">
        <v>32.479999999999997</v>
      </c>
      <c r="E164" s="5">
        <v>43.29</v>
      </c>
      <c r="F164" s="5">
        <v>47.8</v>
      </c>
      <c r="G164" s="5">
        <v>54.54</v>
      </c>
      <c r="H164" s="5">
        <v>64.19</v>
      </c>
      <c r="I164" s="5">
        <v>72.58</v>
      </c>
      <c r="J164" s="5">
        <v>90.76</v>
      </c>
    </row>
    <row r="165" spans="1:10">
      <c r="A165" s="5">
        <v>15.2</v>
      </c>
      <c r="B165" s="5">
        <v>2.5299999999999998</v>
      </c>
      <c r="C165" s="5">
        <v>19.55</v>
      </c>
      <c r="D165" s="5">
        <v>32.47</v>
      </c>
      <c r="E165" s="5">
        <v>43.29</v>
      </c>
      <c r="F165" s="5">
        <v>47.82</v>
      </c>
      <c r="G165" s="5">
        <v>54.54</v>
      </c>
      <c r="H165" s="5">
        <v>64.19</v>
      </c>
      <c r="I165" s="5">
        <v>72.58</v>
      </c>
      <c r="J165" s="5">
        <v>90.77</v>
      </c>
    </row>
    <row r="166" spans="1:10">
      <c r="A166" s="5">
        <v>15.3</v>
      </c>
      <c r="B166" s="5">
        <v>2.5299999999999998</v>
      </c>
      <c r="C166" s="5">
        <v>19.52</v>
      </c>
      <c r="D166" s="5">
        <v>32.450000000000003</v>
      </c>
      <c r="E166" s="5">
        <v>43.29</v>
      </c>
      <c r="F166" s="5">
        <v>47.8</v>
      </c>
      <c r="G166" s="5">
        <v>54.55</v>
      </c>
      <c r="H166" s="5">
        <v>64.2</v>
      </c>
      <c r="I166" s="5">
        <v>72.59</v>
      </c>
      <c r="J166" s="5">
        <v>90.77</v>
      </c>
    </row>
    <row r="167" spans="1:10">
      <c r="A167" s="5">
        <v>15.4</v>
      </c>
      <c r="B167" s="5">
        <v>2.5299999999999998</v>
      </c>
      <c r="C167" s="5">
        <v>19.53</v>
      </c>
      <c r="D167" s="5">
        <v>32.44</v>
      </c>
      <c r="E167" s="5">
        <v>43.27</v>
      </c>
      <c r="F167" s="5">
        <v>47.78</v>
      </c>
      <c r="G167" s="5">
        <v>54.55</v>
      </c>
      <c r="H167" s="5">
        <v>64.22</v>
      </c>
      <c r="I167" s="5">
        <v>72.58</v>
      </c>
      <c r="J167" s="5">
        <v>90.79</v>
      </c>
    </row>
    <row r="168" spans="1:10">
      <c r="A168" s="5">
        <v>15.5</v>
      </c>
      <c r="B168" s="5">
        <v>2.5299999999999998</v>
      </c>
      <c r="C168" s="5">
        <v>19.52</v>
      </c>
      <c r="D168" s="5">
        <v>32.43</v>
      </c>
      <c r="E168" s="5">
        <v>43.28</v>
      </c>
      <c r="F168" s="5">
        <v>47.78</v>
      </c>
      <c r="G168" s="5">
        <v>54.54</v>
      </c>
      <c r="H168" s="5">
        <v>64.23</v>
      </c>
      <c r="I168" s="5">
        <v>72.58</v>
      </c>
      <c r="J168" s="5">
        <v>90.8</v>
      </c>
    </row>
    <row r="169" spans="1:10">
      <c r="A169" s="5">
        <v>15.6</v>
      </c>
      <c r="B169" s="5">
        <v>2.5299999999999998</v>
      </c>
      <c r="C169" s="5">
        <v>19.54</v>
      </c>
      <c r="D169" s="5">
        <v>32.409999999999997</v>
      </c>
      <c r="E169" s="5">
        <v>43.27</v>
      </c>
      <c r="F169" s="5">
        <v>47.78</v>
      </c>
      <c r="G169" s="5">
        <v>54.53</v>
      </c>
      <c r="H169" s="5">
        <v>64.23</v>
      </c>
      <c r="I169" s="5">
        <v>72.569999999999993</v>
      </c>
      <c r="J169" s="5">
        <v>90.8</v>
      </c>
    </row>
    <row r="170" spans="1:10">
      <c r="A170" s="5">
        <v>15.7</v>
      </c>
      <c r="B170" s="5">
        <v>2.5099999999999998</v>
      </c>
      <c r="C170" s="5">
        <v>19.55</v>
      </c>
      <c r="D170" s="5">
        <v>32.43</v>
      </c>
      <c r="E170" s="5">
        <v>43.26</v>
      </c>
      <c r="F170" s="5">
        <v>47.78</v>
      </c>
      <c r="G170" s="5">
        <v>54.53</v>
      </c>
      <c r="H170" s="5">
        <v>64.23</v>
      </c>
      <c r="I170" s="5">
        <v>72.56</v>
      </c>
      <c r="J170" s="5">
        <v>90.8</v>
      </c>
    </row>
    <row r="171" spans="1:10">
      <c r="A171" s="5">
        <v>15.8</v>
      </c>
      <c r="B171" s="5">
        <v>2.52</v>
      </c>
      <c r="C171" s="5">
        <v>19.54</v>
      </c>
      <c r="D171" s="5">
        <v>32.409999999999997</v>
      </c>
      <c r="E171" s="5">
        <v>43.25</v>
      </c>
      <c r="F171" s="5">
        <v>47.77</v>
      </c>
      <c r="G171" s="5">
        <v>54.52</v>
      </c>
      <c r="H171" s="5">
        <v>64.23</v>
      </c>
      <c r="I171" s="5">
        <v>72.56</v>
      </c>
      <c r="J171" s="5">
        <v>90.8</v>
      </c>
    </row>
    <row r="172" spans="1:10">
      <c r="A172" s="5">
        <v>15.9</v>
      </c>
      <c r="B172" s="5">
        <v>2.52</v>
      </c>
      <c r="C172" s="5">
        <v>19.52</v>
      </c>
      <c r="D172" s="5">
        <v>32.4</v>
      </c>
      <c r="E172" s="5">
        <v>43.25</v>
      </c>
      <c r="F172" s="5">
        <v>47.77</v>
      </c>
      <c r="G172" s="5">
        <v>54.52</v>
      </c>
      <c r="H172" s="5">
        <v>64.22</v>
      </c>
      <c r="I172" s="5">
        <v>72.540000000000006</v>
      </c>
      <c r="J172" s="5">
        <v>90.8</v>
      </c>
    </row>
    <row r="173" spans="1:10">
      <c r="A173" s="5">
        <v>16</v>
      </c>
      <c r="B173" s="5">
        <v>2.52</v>
      </c>
      <c r="C173" s="5">
        <v>19.53</v>
      </c>
      <c r="D173" s="5">
        <v>32.369999999999997</v>
      </c>
      <c r="E173" s="5">
        <v>43.25</v>
      </c>
      <c r="F173" s="5">
        <v>47.79</v>
      </c>
      <c r="G173" s="5">
        <v>54.52</v>
      </c>
      <c r="H173" s="5">
        <v>64.22</v>
      </c>
      <c r="I173" s="5">
        <v>72.52</v>
      </c>
      <c r="J173" s="5">
        <v>90.79</v>
      </c>
    </row>
    <row r="174" spans="1:10">
      <c r="A174" s="5">
        <v>16.100000000000001</v>
      </c>
      <c r="B174" s="5">
        <v>2.52</v>
      </c>
      <c r="C174" s="5">
        <v>19.510000000000002</v>
      </c>
      <c r="D174" s="5">
        <v>32.35</v>
      </c>
      <c r="E174" s="5">
        <v>43.25</v>
      </c>
      <c r="F174" s="5">
        <v>47.78</v>
      </c>
      <c r="G174" s="5">
        <v>54.52</v>
      </c>
      <c r="H174" s="5">
        <v>64.22</v>
      </c>
      <c r="I174" s="5">
        <v>72.52</v>
      </c>
      <c r="J174" s="5">
        <v>90.78</v>
      </c>
    </row>
    <row r="175" spans="1:10">
      <c r="A175" s="5">
        <v>16.2</v>
      </c>
      <c r="B175" s="5">
        <v>2.5099999999999998</v>
      </c>
      <c r="C175" s="5">
        <v>19.510000000000002</v>
      </c>
      <c r="D175" s="5">
        <v>32.35</v>
      </c>
      <c r="E175" s="5">
        <v>43.24</v>
      </c>
      <c r="F175" s="5">
        <v>47.77</v>
      </c>
      <c r="G175" s="5">
        <v>54.51</v>
      </c>
      <c r="H175" s="5">
        <v>64.239999999999995</v>
      </c>
      <c r="I175" s="5">
        <v>72.53</v>
      </c>
      <c r="J175" s="5">
        <v>90.75</v>
      </c>
    </row>
    <row r="176" spans="1:10">
      <c r="A176" s="5">
        <v>16.3</v>
      </c>
      <c r="B176" s="5">
        <v>2.5</v>
      </c>
      <c r="C176" s="5">
        <v>19.5</v>
      </c>
      <c r="D176" s="5">
        <v>32.32</v>
      </c>
      <c r="E176" s="5">
        <v>43.23</v>
      </c>
      <c r="F176" s="5">
        <v>47.75</v>
      </c>
      <c r="G176" s="5">
        <v>54.52</v>
      </c>
      <c r="H176" s="5">
        <v>64.23</v>
      </c>
      <c r="I176" s="5">
        <v>72.53</v>
      </c>
      <c r="J176" s="5">
        <v>90.76</v>
      </c>
    </row>
    <row r="177" spans="1:10">
      <c r="A177" s="5">
        <v>16.399999999999999</v>
      </c>
      <c r="B177" s="5">
        <v>2.5099999999999998</v>
      </c>
      <c r="C177" s="5">
        <v>19.510000000000002</v>
      </c>
      <c r="D177" s="5">
        <v>32.31</v>
      </c>
      <c r="E177" s="5">
        <v>43.24</v>
      </c>
      <c r="F177" s="5">
        <v>47.76</v>
      </c>
      <c r="G177" s="5">
        <v>54.51</v>
      </c>
      <c r="H177" s="5">
        <v>64.23</v>
      </c>
      <c r="I177" s="5">
        <v>72.540000000000006</v>
      </c>
      <c r="J177" s="5">
        <v>90.74</v>
      </c>
    </row>
    <row r="178" spans="1:10">
      <c r="A178" s="5">
        <v>16.5</v>
      </c>
      <c r="B178" s="5">
        <v>2.4900000000000002</v>
      </c>
      <c r="C178" s="5">
        <v>19.5</v>
      </c>
      <c r="D178" s="5">
        <v>32.31</v>
      </c>
      <c r="E178" s="5">
        <v>43.25</v>
      </c>
      <c r="F178" s="5">
        <v>47.76</v>
      </c>
      <c r="G178" s="5">
        <v>54.51</v>
      </c>
      <c r="H178" s="5">
        <v>64.209999999999994</v>
      </c>
      <c r="I178" s="5">
        <v>72.55</v>
      </c>
      <c r="J178" s="5">
        <v>90.72</v>
      </c>
    </row>
    <row r="179" spans="1:10">
      <c r="A179" s="5">
        <v>16.600000000000001</v>
      </c>
      <c r="B179" s="5">
        <v>2.46</v>
      </c>
      <c r="C179" s="5">
        <v>19.5</v>
      </c>
      <c r="D179" s="5">
        <v>32.299999999999997</v>
      </c>
      <c r="E179" s="5">
        <v>43.25</v>
      </c>
      <c r="F179" s="5">
        <v>47.76</v>
      </c>
      <c r="G179" s="5">
        <v>54.5</v>
      </c>
      <c r="H179" s="5">
        <v>64.19</v>
      </c>
      <c r="I179" s="5">
        <v>72.58</v>
      </c>
      <c r="J179" s="5">
        <v>90.71</v>
      </c>
    </row>
    <row r="180" spans="1:10">
      <c r="A180" s="5">
        <v>16.7</v>
      </c>
      <c r="B180" s="5">
        <v>2.46</v>
      </c>
      <c r="C180" s="5">
        <v>19.489999999999998</v>
      </c>
      <c r="D180" s="5">
        <v>32.31</v>
      </c>
      <c r="E180" s="5">
        <v>43.23</v>
      </c>
      <c r="F180" s="5">
        <v>47.76</v>
      </c>
      <c r="G180" s="5">
        <v>54.5</v>
      </c>
      <c r="H180" s="5">
        <v>64.19</v>
      </c>
      <c r="I180" s="5">
        <v>72.59</v>
      </c>
      <c r="J180" s="5">
        <v>90.7</v>
      </c>
    </row>
    <row r="181" spans="1:10">
      <c r="A181" s="5">
        <v>16.8</v>
      </c>
      <c r="B181" s="5">
        <v>2.4700000000000002</v>
      </c>
      <c r="C181" s="5">
        <v>19.47</v>
      </c>
      <c r="D181" s="5">
        <v>32.29</v>
      </c>
      <c r="E181" s="5">
        <v>43.24</v>
      </c>
      <c r="F181" s="5">
        <v>47.74</v>
      </c>
      <c r="G181" s="5">
        <v>54.51</v>
      </c>
      <c r="H181" s="5">
        <v>64.19</v>
      </c>
      <c r="I181" s="5">
        <v>72.58</v>
      </c>
      <c r="J181" s="5">
        <v>90.69</v>
      </c>
    </row>
    <row r="182" spans="1:10">
      <c r="A182" s="5">
        <v>16.899999999999999</v>
      </c>
      <c r="B182" s="5">
        <v>2.4500000000000002</v>
      </c>
      <c r="C182" s="5">
        <v>19.47</v>
      </c>
      <c r="D182" s="5">
        <v>32.29</v>
      </c>
      <c r="E182" s="5">
        <v>43.22</v>
      </c>
      <c r="F182" s="5">
        <v>47.74</v>
      </c>
      <c r="G182" s="5">
        <v>54.51</v>
      </c>
      <c r="H182" s="5">
        <v>64.19</v>
      </c>
      <c r="I182" s="5">
        <v>72.59</v>
      </c>
      <c r="J182" s="5">
        <v>90.66</v>
      </c>
    </row>
    <row r="183" spans="1:10">
      <c r="A183" s="5">
        <v>17</v>
      </c>
      <c r="B183" s="5">
        <v>2.44</v>
      </c>
      <c r="C183" s="5">
        <v>19.47</v>
      </c>
      <c r="D183" s="5">
        <v>32.29</v>
      </c>
      <c r="E183" s="5">
        <v>43.22</v>
      </c>
      <c r="F183" s="5">
        <v>47.74</v>
      </c>
      <c r="G183" s="5">
        <v>54.5</v>
      </c>
      <c r="H183" s="5">
        <v>64.180000000000007</v>
      </c>
      <c r="I183" s="5">
        <v>72.61</v>
      </c>
      <c r="J183" s="5">
        <v>90.65</v>
      </c>
    </row>
    <row r="184" spans="1:10">
      <c r="A184" s="5">
        <v>17.100000000000001</v>
      </c>
      <c r="B184" s="5">
        <v>2.44</v>
      </c>
      <c r="C184" s="5">
        <v>19.46</v>
      </c>
      <c r="D184" s="5">
        <v>32.28</v>
      </c>
      <c r="E184" s="5">
        <v>43.19</v>
      </c>
      <c r="F184" s="5">
        <v>47.74</v>
      </c>
      <c r="G184" s="5">
        <v>54.48</v>
      </c>
      <c r="H184" s="5">
        <v>64.19</v>
      </c>
      <c r="I184" s="5">
        <v>72.63</v>
      </c>
      <c r="J184" s="5">
        <v>90.65</v>
      </c>
    </row>
    <row r="185" spans="1:10">
      <c r="A185" s="5">
        <v>17.2</v>
      </c>
      <c r="B185" s="5">
        <v>2.4300000000000002</v>
      </c>
      <c r="C185" s="5">
        <v>19.47</v>
      </c>
      <c r="D185" s="5">
        <v>32.270000000000003</v>
      </c>
      <c r="E185" s="5">
        <v>43.18</v>
      </c>
      <c r="F185" s="5">
        <v>47.74</v>
      </c>
      <c r="G185" s="5">
        <v>54.48</v>
      </c>
      <c r="H185" s="5">
        <v>64.180000000000007</v>
      </c>
      <c r="I185" s="5">
        <v>72.62</v>
      </c>
      <c r="J185" s="5">
        <v>90.66</v>
      </c>
    </row>
    <row r="186" spans="1:10">
      <c r="A186" s="5">
        <v>17.3</v>
      </c>
      <c r="B186" s="5">
        <v>2.4</v>
      </c>
      <c r="C186" s="5">
        <v>19.47</v>
      </c>
      <c r="D186" s="5">
        <v>32.270000000000003</v>
      </c>
      <c r="E186" s="5">
        <v>43.18</v>
      </c>
      <c r="F186" s="5">
        <v>47.74</v>
      </c>
      <c r="G186" s="5">
        <v>54.45</v>
      </c>
      <c r="H186" s="5">
        <v>64.17</v>
      </c>
      <c r="I186" s="5">
        <v>72.62</v>
      </c>
      <c r="J186" s="5">
        <v>90.67</v>
      </c>
    </row>
    <row r="187" spans="1:10">
      <c r="A187" s="5">
        <v>17.399999999999999</v>
      </c>
      <c r="B187" s="5">
        <v>2.39</v>
      </c>
      <c r="C187" s="5">
        <v>19.47</v>
      </c>
      <c r="D187" s="5">
        <v>32.26</v>
      </c>
      <c r="E187" s="5">
        <v>43.17</v>
      </c>
      <c r="F187" s="5">
        <v>47.75</v>
      </c>
      <c r="G187" s="5">
        <v>54.45</v>
      </c>
      <c r="H187" s="5">
        <v>64.17</v>
      </c>
      <c r="I187" s="5">
        <v>72.62</v>
      </c>
      <c r="J187" s="5">
        <v>90.66</v>
      </c>
    </row>
    <row r="188" spans="1:10">
      <c r="A188" s="5">
        <v>17.5</v>
      </c>
      <c r="B188" s="5">
        <v>2.37</v>
      </c>
      <c r="C188" s="5">
        <v>19.47</v>
      </c>
      <c r="D188" s="5">
        <v>32.25</v>
      </c>
      <c r="E188" s="5">
        <v>43.17</v>
      </c>
      <c r="F188" s="5">
        <v>47.76</v>
      </c>
      <c r="G188" s="5">
        <v>54.43</v>
      </c>
      <c r="H188" s="5">
        <v>64.17</v>
      </c>
      <c r="I188" s="5">
        <v>72.62</v>
      </c>
      <c r="J188" s="5">
        <v>90.66</v>
      </c>
    </row>
    <row r="189" spans="1:10">
      <c r="A189" s="5">
        <v>17.600000000000001</v>
      </c>
      <c r="B189" s="5">
        <v>2.39</v>
      </c>
      <c r="C189" s="5">
        <v>19.45</v>
      </c>
      <c r="D189" s="5">
        <v>32.24</v>
      </c>
      <c r="E189" s="5">
        <v>43.16</v>
      </c>
      <c r="F189" s="5">
        <v>47.75</v>
      </c>
      <c r="G189" s="5">
        <v>54.43</v>
      </c>
      <c r="H189" s="5">
        <v>64.17</v>
      </c>
      <c r="I189" s="5">
        <v>72.62</v>
      </c>
      <c r="J189" s="5">
        <v>90.66</v>
      </c>
    </row>
    <row r="190" spans="1:10">
      <c r="A190" s="5">
        <v>17.7</v>
      </c>
      <c r="B190" s="5">
        <v>2.38</v>
      </c>
      <c r="C190" s="5">
        <v>19.43</v>
      </c>
      <c r="D190" s="5">
        <v>32.24</v>
      </c>
      <c r="E190" s="5">
        <v>43.15</v>
      </c>
      <c r="F190" s="5">
        <v>47.74</v>
      </c>
      <c r="G190" s="5">
        <v>54.41</v>
      </c>
      <c r="H190" s="5">
        <v>64.180000000000007</v>
      </c>
      <c r="I190" s="5">
        <v>72.62</v>
      </c>
      <c r="J190" s="5">
        <v>90.66</v>
      </c>
    </row>
    <row r="191" spans="1:10">
      <c r="A191" s="5">
        <v>17.8</v>
      </c>
      <c r="B191" s="5">
        <v>2.35</v>
      </c>
      <c r="C191" s="5">
        <v>19.43</v>
      </c>
      <c r="D191" s="5">
        <v>32.24</v>
      </c>
      <c r="E191" s="5">
        <v>43.14</v>
      </c>
      <c r="F191" s="5">
        <v>47.74</v>
      </c>
      <c r="G191" s="5">
        <v>54.38</v>
      </c>
      <c r="H191" s="5">
        <v>64.17</v>
      </c>
      <c r="I191" s="5">
        <v>72.63</v>
      </c>
      <c r="J191" s="5">
        <v>90.66</v>
      </c>
    </row>
    <row r="192" spans="1:10">
      <c r="A192" s="5">
        <v>17.899999999999999</v>
      </c>
      <c r="B192" s="5">
        <v>2.33</v>
      </c>
      <c r="C192" s="5">
        <v>19.43</v>
      </c>
      <c r="D192" s="5">
        <v>32.22</v>
      </c>
      <c r="E192" s="5">
        <v>43.13</v>
      </c>
      <c r="F192" s="5">
        <v>47.75</v>
      </c>
      <c r="G192" s="5">
        <v>54.37</v>
      </c>
      <c r="H192" s="5">
        <v>64.150000000000006</v>
      </c>
      <c r="I192" s="5">
        <v>72.63</v>
      </c>
      <c r="J192" s="5">
        <v>90.65</v>
      </c>
    </row>
    <row r="193" spans="1:10">
      <c r="A193" s="5">
        <v>18</v>
      </c>
      <c r="B193" s="5">
        <v>2.31</v>
      </c>
      <c r="C193" s="5">
        <v>19.420000000000002</v>
      </c>
      <c r="D193" s="5">
        <v>32.21</v>
      </c>
      <c r="E193" s="5">
        <v>43.13</v>
      </c>
      <c r="F193" s="5">
        <v>47.75</v>
      </c>
      <c r="G193" s="5">
        <v>54.36</v>
      </c>
      <c r="H193" s="5">
        <v>64.14</v>
      </c>
      <c r="I193" s="5">
        <v>72.63</v>
      </c>
      <c r="J193" s="5">
        <v>90.65</v>
      </c>
    </row>
    <row r="194" spans="1:10">
      <c r="A194" s="5">
        <v>18.100000000000001</v>
      </c>
      <c r="B194" s="5">
        <v>2.2999999999999998</v>
      </c>
      <c r="C194" s="5">
        <v>19.420000000000002</v>
      </c>
      <c r="D194" s="5">
        <v>32.200000000000003</v>
      </c>
      <c r="E194" s="5">
        <v>43.12</v>
      </c>
      <c r="F194" s="5">
        <v>47.75</v>
      </c>
      <c r="G194" s="5">
        <v>54.34</v>
      </c>
      <c r="H194" s="5">
        <v>64.14</v>
      </c>
      <c r="I194" s="5">
        <v>72.61</v>
      </c>
      <c r="J194" s="5">
        <v>90.65</v>
      </c>
    </row>
    <row r="195" spans="1:10">
      <c r="A195" s="5">
        <v>18.2</v>
      </c>
      <c r="B195" s="5">
        <v>2.2799999999999998</v>
      </c>
      <c r="C195" s="5">
        <v>19.420000000000002</v>
      </c>
      <c r="D195" s="5">
        <v>32.21</v>
      </c>
      <c r="E195" s="5">
        <v>43.13</v>
      </c>
      <c r="F195" s="5">
        <v>47.75</v>
      </c>
      <c r="G195" s="5">
        <v>54.34</v>
      </c>
      <c r="H195" s="5">
        <v>64.12</v>
      </c>
      <c r="I195" s="5">
        <v>72.61</v>
      </c>
      <c r="J195" s="5">
        <v>90.65</v>
      </c>
    </row>
    <row r="196" spans="1:10">
      <c r="A196" s="5">
        <v>18.3</v>
      </c>
      <c r="B196" s="5">
        <v>2.2599999999999998</v>
      </c>
      <c r="C196" s="5">
        <v>19.39</v>
      </c>
      <c r="D196" s="5">
        <v>32.21</v>
      </c>
      <c r="E196" s="5">
        <v>43.12</v>
      </c>
      <c r="F196" s="5">
        <v>47.75</v>
      </c>
      <c r="G196" s="5">
        <v>54.33</v>
      </c>
      <c r="H196" s="5">
        <v>64.12</v>
      </c>
      <c r="I196" s="5">
        <v>72.62</v>
      </c>
      <c r="J196" s="5">
        <v>90.63</v>
      </c>
    </row>
    <row r="197" spans="1:10">
      <c r="A197" s="5">
        <v>18.399999999999999</v>
      </c>
      <c r="B197" s="5">
        <v>2.27</v>
      </c>
      <c r="C197" s="5">
        <v>19.39</v>
      </c>
      <c r="D197" s="5">
        <v>32.200000000000003</v>
      </c>
      <c r="E197" s="5">
        <v>43.11</v>
      </c>
      <c r="F197" s="5">
        <v>47.74</v>
      </c>
      <c r="G197" s="5">
        <v>54.32</v>
      </c>
      <c r="H197" s="5">
        <v>64.12</v>
      </c>
      <c r="I197" s="5">
        <v>72.62</v>
      </c>
      <c r="J197" s="5">
        <v>90.62</v>
      </c>
    </row>
    <row r="198" spans="1:10">
      <c r="A198" s="5">
        <v>18.5</v>
      </c>
      <c r="B198" s="5">
        <v>2.25</v>
      </c>
      <c r="C198" s="5">
        <v>19.37</v>
      </c>
      <c r="D198" s="5">
        <v>32.19</v>
      </c>
      <c r="E198" s="5">
        <v>43.1</v>
      </c>
      <c r="F198" s="5">
        <v>47.74</v>
      </c>
      <c r="G198" s="5">
        <v>54.32</v>
      </c>
      <c r="H198" s="5">
        <v>64.13</v>
      </c>
      <c r="I198" s="5">
        <v>72.62</v>
      </c>
      <c r="J198" s="5">
        <v>90.61</v>
      </c>
    </row>
    <row r="199" spans="1:10">
      <c r="A199" s="5">
        <v>18.600000000000001</v>
      </c>
      <c r="B199" s="5">
        <v>2.2400000000000002</v>
      </c>
      <c r="C199" s="5">
        <v>19.36</v>
      </c>
      <c r="D199" s="5">
        <v>32.18</v>
      </c>
      <c r="E199" s="5">
        <v>43.09</v>
      </c>
      <c r="F199" s="5">
        <v>47.75</v>
      </c>
      <c r="G199" s="5">
        <v>54.32</v>
      </c>
      <c r="H199" s="5">
        <v>64.11</v>
      </c>
      <c r="I199" s="5">
        <v>72.63</v>
      </c>
      <c r="J199" s="5">
        <v>90.6</v>
      </c>
    </row>
    <row r="200" spans="1:10">
      <c r="A200" s="5">
        <v>18.7</v>
      </c>
      <c r="B200" s="5">
        <v>2.21</v>
      </c>
      <c r="C200" s="5">
        <v>19.350000000000001</v>
      </c>
      <c r="D200" s="5">
        <v>32.17</v>
      </c>
      <c r="E200" s="5">
        <v>43.09</v>
      </c>
      <c r="F200" s="5">
        <v>47.73</v>
      </c>
      <c r="G200" s="5">
        <v>54.3</v>
      </c>
      <c r="H200" s="5">
        <v>64.11</v>
      </c>
      <c r="I200" s="5">
        <v>72.62</v>
      </c>
      <c r="J200" s="5">
        <v>90.59</v>
      </c>
    </row>
    <row r="201" spans="1:10">
      <c r="A201" s="5">
        <v>18.8</v>
      </c>
      <c r="B201" s="5">
        <v>2.2000000000000002</v>
      </c>
      <c r="C201" s="5">
        <v>19.350000000000001</v>
      </c>
      <c r="D201" s="5">
        <v>32.159999999999997</v>
      </c>
      <c r="E201" s="5">
        <v>43.06</v>
      </c>
      <c r="F201" s="5">
        <v>47.73</v>
      </c>
      <c r="G201" s="5">
        <v>54.31</v>
      </c>
      <c r="H201" s="5">
        <v>64.099999999999994</v>
      </c>
      <c r="I201" s="5">
        <v>72.62</v>
      </c>
      <c r="J201" s="5">
        <v>90.58</v>
      </c>
    </row>
    <row r="202" spans="1:10">
      <c r="A202" s="5">
        <v>18.899999999999999</v>
      </c>
      <c r="B202" s="5">
        <v>2.2000000000000002</v>
      </c>
      <c r="C202" s="5">
        <v>19.36</v>
      </c>
      <c r="D202" s="5">
        <v>32.15</v>
      </c>
      <c r="E202" s="5">
        <v>43.07</v>
      </c>
      <c r="F202" s="5">
        <v>47.75</v>
      </c>
      <c r="G202" s="5">
        <v>54.32</v>
      </c>
      <c r="H202" s="5">
        <v>64.099999999999994</v>
      </c>
      <c r="I202" s="5">
        <v>72.62</v>
      </c>
      <c r="J202" s="5">
        <v>90.57</v>
      </c>
    </row>
    <row r="203" spans="1:10">
      <c r="A203" s="5">
        <v>19</v>
      </c>
      <c r="B203" s="5">
        <v>2.2000000000000002</v>
      </c>
      <c r="C203" s="5">
        <v>19.350000000000001</v>
      </c>
      <c r="D203" s="5">
        <v>32.159999999999997</v>
      </c>
      <c r="E203" s="5">
        <v>43.08</v>
      </c>
      <c r="F203" s="5">
        <v>47.75</v>
      </c>
      <c r="G203" s="5">
        <v>54.28</v>
      </c>
      <c r="H203" s="5">
        <v>64.099999999999994</v>
      </c>
      <c r="I203" s="5">
        <v>72.64</v>
      </c>
      <c r="J203" s="5">
        <v>90.58</v>
      </c>
    </row>
    <row r="204" spans="1:10">
      <c r="A204" s="5">
        <v>19.100000000000001</v>
      </c>
      <c r="B204" s="5">
        <v>2.2000000000000002</v>
      </c>
      <c r="C204" s="5">
        <v>19.34</v>
      </c>
      <c r="D204" s="5">
        <v>32.18</v>
      </c>
      <c r="E204" s="5">
        <v>43.08</v>
      </c>
      <c r="F204" s="5">
        <v>47.77</v>
      </c>
      <c r="G204" s="5">
        <v>54.28</v>
      </c>
      <c r="H204" s="5">
        <v>64.11</v>
      </c>
      <c r="I204" s="5">
        <v>72.66</v>
      </c>
      <c r="J204" s="5">
        <v>90.56</v>
      </c>
    </row>
    <row r="205" spans="1:10">
      <c r="A205" s="5">
        <v>19.2</v>
      </c>
      <c r="B205" s="5">
        <v>2.2000000000000002</v>
      </c>
      <c r="C205" s="5">
        <v>19.34</v>
      </c>
      <c r="D205" s="5">
        <v>32.17</v>
      </c>
      <c r="E205" s="5">
        <v>43.06</v>
      </c>
      <c r="F205" s="5">
        <v>47.77</v>
      </c>
      <c r="G205" s="5">
        <v>54.29</v>
      </c>
      <c r="H205" s="5">
        <v>64.11</v>
      </c>
      <c r="I205" s="5">
        <v>72.67</v>
      </c>
      <c r="J205" s="5">
        <v>90.56</v>
      </c>
    </row>
    <row r="206" spans="1:10">
      <c r="A206" s="5">
        <v>19.3</v>
      </c>
      <c r="B206" s="5">
        <v>2.19</v>
      </c>
      <c r="C206" s="5">
        <v>19.350000000000001</v>
      </c>
      <c r="D206" s="5">
        <v>32.17</v>
      </c>
      <c r="E206" s="5">
        <v>43.06</v>
      </c>
      <c r="F206" s="5">
        <v>47.78</v>
      </c>
      <c r="G206" s="5">
        <v>54.29</v>
      </c>
      <c r="H206" s="5">
        <v>64.12</v>
      </c>
      <c r="I206" s="5">
        <v>72.680000000000007</v>
      </c>
      <c r="J206" s="5">
        <v>90.56</v>
      </c>
    </row>
    <row r="207" spans="1:10">
      <c r="A207" s="5">
        <v>19.399999999999999</v>
      </c>
      <c r="B207" s="5">
        <v>2.19</v>
      </c>
      <c r="C207" s="5">
        <v>19.36</v>
      </c>
      <c r="D207" s="5">
        <v>32.18</v>
      </c>
      <c r="E207" s="5">
        <v>43.06</v>
      </c>
      <c r="F207" s="5">
        <v>47.79</v>
      </c>
      <c r="G207" s="5">
        <v>54.29</v>
      </c>
      <c r="H207" s="5">
        <v>64.12</v>
      </c>
      <c r="I207" s="5">
        <v>72.680000000000007</v>
      </c>
      <c r="J207" s="5">
        <v>90.56</v>
      </c>
    </row>
    <row r="208" spans="1:10">
      <c r="A208" s="5">
        <v>19.5</v>
      </c>
      <c r="B208" s="5">
        <v>2.1800000000000002</v>
      </c>
      <c r="C208" s="5">
        <v>19.36</v>
      </c>
      <c r="D208" s="5">
        <v>32.19</v>
      </c>
      <c r="E208" s="5">
        <v>43.06</v>
      </c>
      <c r="F208" s="5">
        <v>47.8</v>
      </c>
      <c r="G208" s="5">
        <v>54.29</v>
      </c>
      <c r="H208" s="5">
        <v>64.12</v>
      </c>
      <c r="I208" s="5">
        <v>72.69</v>
      </c>
      <c r="J208" s="5">
        <v>90.56</v>
      </c>
    </row>
    <row r="209" spans="1:10">
      <c r="A209" s="5">
        <v>19.600000000000001</v>
      </c>
      <c r="B209" s="5">
        <v>2.17</v>
      </c>
      <c r="C209" s="5">
        <v>19.37</v>
      </c>
      <c r="D209" s="5">
        <v>32.18</v>
      </c>
      <c r="E209" s="5">
        <v>43.05</v>
      </c>
      <c r="F209" s="5">
        <v>47.79</v>
      </c>
      <c r="G209" s="5">
        <v>54.29</v>
      </c>
      <c r="H209" s="5">
        <v>64.11</v>
      </c>
      <c r="I209" s="5">
        <v>72.7</v>
      </c>
      <c r="J209" s="5">
        <v>90.58</v>
      </c>
    </row>
    <row r="210" spans="1:10">
      <c r="A210" s="5">
        <v>19.7</v>
      </c>
      <c r="B210" s="5">
        <v>2.1800000000000002</v>
      </c>
      <c r="C210" s="5">
        <v>19.37</v>
      </c>
      <c r="D210" s="5">
        <v>32.18</v>
      </c>
      <c r="E210" s="5">
        <v>43.05</v>
      </c>
      <c r="F210" s="5">
        <v>47.79</v>
      </c>
      <c r="G210" s="5">
        <v>54.29</v>
      </c>
      <c r="H210" s="5">
        <v>64.099999999999994</v>
      </c>
      <c r="I210" s="5">
        <v>72.709999999999994</v>
      </c>
      <c r="J210" s="5">
        <v>90.57</v>
      </c>
    </row>
    <row r="211" spans="1:10">
      <c r="A211" s="5">
        <v>19.8</v>
      </c>
      <c r="B211" s="5">
        <v>2.1800000000000002</v>
      </c>
      <c r="C211" s="5">
        <v>19.38</v>
      </c>
      <c r="D211" s="5">
        <v>32.18</v>
      </c>
      <c r="E211" s="5">
        <v>43.04</v>
      </c>
      <c r="F211" s="5">
        <v>47.79</v>
      </c>
      <c r="G211" s="5">
        <v>54.29</v>
      </c>
      <c r="H211" s="5">
        <v>64.12</v>
      </c>
      <c r="I211" s="5">
        <v>72.739999999999995</v>
      </c>
      <c r="J211" s="5">
        <v>90.56</v>
      </c>
    </row>
    <row r="212" spans="1:10">
      <c r="A212" s="5">
        <v>19.899999999999999</v>
      </c>
      <c r="B212" s="5">
        <v>2.2000000000000002</v>
      </c>
      <c r="C212" s="5">
        <v>19.38</v>
      </c>
      <c r="D212" s="5">
        <v>32.19</v>
      </c>
      <c r="E212" s="5">
        <v>43.06</v>
      </c>
      <c r="F212" s="5">
        <v>47.82</v>
      </c>
      <c r="G212" s="5">
        <v>54.26</v>
      </c>
      <c r="H212" s="5">
        <v>64.14</v>
      </c>
      <c r="I212" s="5">
        <v>72.739999999999995</v>
      </c>
      <c r="J212" s="5">
        <v>90.55</v>
      </c>
    </row>
    <row r="213" spans="1:10">
      <c r="A213" s="5">
        <v>20</v>
      </c>
      <c r="B213" s="5">
        <v>2.1800000000000002</v>
      </c>
      <c r="C213" s="5">
        <v>19.39</v>
      </c>
      <c r="D213" s="5">
        <v>32.18</v>
      </c>
      <c r="E213" s="5">
        <v>43.06</v>
      </c>
      <c r="F213" s="5">
        <v>47.8</v>
      </c>
      <c r="G213" s="5">
        <v>54.27</v>
      </c>
      <c r="H213" s="5">
        <v>64.14</v>
      </c>
      <c r="I213" s="5">
        <v>72.760000000000005</v>
      </c>
      <c r="J213" s="5">
        <v>90.54</v>
      </c>
    </row>
    <row r="214" spans="1:10">
      <c r="A214" s="5">
        <v>20.100000000000001</v>
      </c>
      <c r="B214" s="5">
        <v>2.17</v>
      </c>
      <c r="C214" s="5">
        <v>19.39</v>
      </c>
      <c r="D214" s="5">
        <v>32.17</v>
      </c>
      <c r="E214" s="5">
        <v>43.06</v>
      </c>
      <c r="F214" s="5">
        <v>47.8</v>
      </c>
      <c r="G214" s="5">
        <v>54.27</v>
      </c>
      <c r="H214" s="5">
        <v>64.150000000000006</v>
      </c>
      <c r="I214" s="5">
        <v>72.77</v>
      </c>
      <c r="J214" s="5">
        <v>90.54</v>
      </c>
    </row>
    <row r="215" spans="1:10">
      <c r="A215" s="5">
        <v>20.2</v>
      </c>
      <c r="B215" s="5">
        <v>2.17</v>
      </c>
      <c r="C215" s="5">
        <v>19.39</v>
      </c>
      <c r="D215" s="5">
        <v>32.159999999999997</v>
      </c>
      <c r="E215" s="5">
        <v>43.07</v>
      </c>
      <c r="F215" s="5">
        <v>47.78</v>
      </c>
      <c r="G215" s="5">
        <v>54.29</v>
      </c>
      <c r="H215" s="5">
        <v>64.150000000000006</v>
      </c>
      <c r="I215" s="5">
        <v>72.78</v>
      </c>
      <c r="J215" s="5">
        <v>90.55</v>
      </c>
    </row>
    <row r="216" spans="1:10">
      <c r="A216" s="5">
        <v>20.3</v>
      </c>
      <c r="B216" s="5">
        <v>2.16</v>
      </c>
      <c r="C216" s="5">
        <v>19.38</v>
      </c>
      <c r="D216" s="5">
        <v>32.159999999999997</v>
      </c>
      <c r="E216" s="5">
        <v>43.07</v>
      </c>
      <c r="F216" s="5">
        <v>47.78</v>
      </c>
      <c r="G216" s="5">
        <v>54.29</v>
      </c>
      <c r="H216" s="5">
        <v>64.150000000000006</v>
      </c>
      <c r="I216" s="5">
        <v>72.78</v>
      </c>
      <c r="J216" s="5">
        <v>90.54</v>
      </c>
    </row>
    <row r="217" spans="1:10">
      <c r="A217" s="5">
        <v>20.399999999999999</v>
      </c>
      <c r="B217" s="5">
        <v>2.14</v>
      </c>
      <c r="C217" s="5">
        <v>19.37</v>
      </c>
      <c r="D217" s="5">
        <v>32.14</v>
      </c>
      <c r="E217" s="5">
        <v>43.07</v>
      </c>
      <c r="F217" s="5">
        <v>47.79</v>
      </c>
      <c r="G217" s="5">
        <v>54.29</v>
      </c>
      <c r="H217" s="5">
        <v>64.13</v>
      </c>
      <c r="I217" s="5">
        <v>72.78</v>
      </c>
      <c r="J217" s="5">
        <v>90.55</v>
      </c>
    </row>
    <row r="218" spans="1:10">
      <c r="A218" s="5">
        <v>20.5</v>
      </c>
      <c r="B218" s="5">
        <v>2.13</v>
      </c>
      <c r="C218" s="5">
        <v>19.350000000000001</v>
      </c>
      <c r="D218" s="5">
        <v>32.119999999999997</v>
      </c>
      <c r="E218" s="5">
        <v>43.06</v>
      </c>
      <c r="F218" s="5">
        <v>47.8</v>
      </c>
      <c r="G218" s="5">
        <v>54.27</v>
      </c>
      <c r="H218" s="5">
        <v>64.13</v>
      </c>
      <c r="I218" s="5">
        <v>72.78</v>
      </c>
      <c r="J218" s="5">
        <v>90.54</v>
      </c>
    </row>
    <row r="219" spans="1:10">
      <c r="A219" s="5">
        <v>20.6</v>
      </c>
      <c r="B219" s="5">
        <v>2.13</v>
      </c>
      <c r="C219" s="5">
        <v>19.329999999999998</v>
      </c>
      <c r="D219" s="5">
        <v>32.1</v>
      </c>
      <c r="E219" s="5">
        <v>43.06</v>
      </c>
      <c r="F219" s="5">
        <v>47.79</v>
      </c>
      <c r="G219" s="5">
        <v>54.27</v>
      </c>
      <c r="H219" s="5">
        <v>64.13</v>
      </c>
      <c r="I219" s="5">
        <v>72.8</v>
      </c>
      <c r="J219" s="5">
        <v>90.54</v>
      </c>
    </row>
    <row r="220" spans="1:10">
      <c r="A220" s="5">
        <v>20.7</v>
      </c>
      <c r="B220" s="5">
        <v>2.13</v>
      </c>
      <c r="C220" s="5">
        <v>19.32</v>
      </c>
      <c r="D220" s="5">
        <v>32.090000000000003</v>
      </c>
      <c r="E220" s="5">
        <v>43.05</v>
      </c>
      <c r="F220" s="5">
        <v>47.78</v>
      </c>
      <c r="G220" s="5">
        <v>54.25</v>
      </c>
      <c r="H220" s="5">
        <v>64.12</v>
      </c>
      <c r="I220" s="5">
        <v>72.8</v>
      </c>
      <c r="J220" s="5">
        <v>90.53</v>
      </c>
    </row>
    <row r="221" spans="1:10">
      <c r="A221" s="5">
        <v>20.8</v>
      </c>
      <c r="B221" s="5">
        <v>2.11</v>
      </c>
      <c r="C221" s="5">
        <v>19.32</v>
      </c>
      <c r="D221" s="5">
        <v>32.08</v>
      </c>
      <c r="E221" s="5">
        <v>43.04</v>
      </c>
      <c r="F221" s="5">
        <v>47.77</v>
      </c>
      <c r="G221" s="5">
        <v>54.26</v>
      </c>
      <c r="H221" s="5">
        <v>64.13</v>
      </c>
      <c r="I221" s="5">
        <v>72.790000000000006</v>
      </c>
      <c r="J221" s="5">
        <v>90.55</v>
      </c>
    </row>
    <row r="222" spans="1:10">
      <c r="A222" s="5">
        <v>20.9</v>
      </c>
      <c r="B222" s="5">
        <v>2.1</v>
      </c>
      <c r="C222" s="5">
        <v>19.309999999999999</v>
      </c>
      <c r="D222" s="5">
        <v>32.07</v>
      </c>
      <c r="E222" s="5">
        <v>43.05</v>
      </c>
      <c r="F222" s="5">
        <v>47.79</v>
      </c>
      <c r="G222" s="5">
        <v>54.26</v>
      </c>
      <c r="H222" s="5">
        <v>64.12</v>
      </c>
      <c r="I222" s="5">
        <v>72.78</v>
      </c>
      <c r="J222" s="5">
        <v>90.56</v>
      </c>
    </row>
    <row r="223" spans="1:10">
      <c r="A223" s="5">
        <v>21</v>
      </c>
      <c r="B223" s="5">
        <v>2.09</v>
      </c>
      <c r="C223" s="5">
        <v>19.28</v>
      </c>
      <c r="D223" s="5">
        <v>32.06</v>
      </c>
      <c r="E223" s="5">
        <v>43.05</v>
      </c>
      <c r="F223" s="5">
        <v>47.78</v>
      </c>
      <c r="G223" s="5">
        <v>54.25</v>
      </c>
      <c r="H223" s="5">
        <v>64.12</v>
      </c>
      <c r="I223" s="5">
        <v>72.760000000000005</v>
      </c>
      <c r="J223" s="5">
        <v>90.56</v>
      </c>
    </row>
    <row r="224" spans="1:10">
      <c r="A224" s="5">
        <v>21.1</v>
      </c>
      <c r="B224" s="5">
        <v>2.08</v>
      </c>
      <c r="C224" s="5">
        <v>19.28</v>
      </c>
      <c r="D224" s="5">
        <v>32.04</v>
      </c>
      <c r="E224" s="5">
        <v>43.04</v>
      </c>
      <c r="F224" s="5">
        <v>47.77</v>
      </c>
      <c r="G224" s="5">
        <v>54.27</v>
      </c>
      <c r="H224" s="5">
        <v>64.11</v>
      </c>
      <c r="I224" s="5">
        <v>72.760000000000005</v>
      </c>
      <c r="J224" s="5">
        <v>90.57</v>
      </c>
    </row>
    <row r="225" spans="1:10">
      <c r="A225" s="5">
        <v>21.2</v>
      </c>
      <c r="B225" s="5">
        <v>2.06</v>
      </c>
      <c r="C225" s="5">
        <v>19.28</v>
      </c>
      <c r="D225" s="5">
        <v>32.020000000000003</v>
      </c>
      <c r="E225" s="5">
        <v>43.03</v>
      </c>
      <c r="F225" s="5">
        <v>47.76</v>
      </c>
      <c r="G225" s="5">
        <v>54.27</v>
      </c>
      <c r="H225" s="5">
        <v>64.11</v>
      </c>
      <c r="I225" s="5">
        <v>72.760000000000005</v>
      </c>
      <c r="J225" s="5">
        <v>90.57</v>
      </c>
    </row>
    <row r="226" spans="1:10">
      <c r="A226" s="5">
        <v>21.3</v>
      </c>
      <c r="B226" s="5">
        <v>2.0499999999999998</v>
      </c>
      <c r="C226" s="5">
        <v>19.27</v>
      </c>
      <c r="D226" s="5">
        <v>32.020000000000003</v>
      </c>
      <c r="E226" s="5">
        <v>43.02</v>
      </c>
      <c r="F226" s="5">
        <v>47.77</v>
      </c>
      <c r="G226" s="5">
        <v>54.25</v>
      </c>
      <c r="H226" s="5">
        <v>64.11</v>
      </c>
      <c r="I226" s="5">
        <v>72.77</v>
      </c>
      <c r="J226" s="5">
        <v>90.57</v>
      </c>
    </row>
    <row r="227" spans="1:10">
      <c r="A227" s="5">
        <v>21.4</v>
      </c>
      <c r="B227" s="5">
        <v>2.04</v>
      </c>
      <c r="C227" s="5">
        <v>19.27</v>
      </c>
      <c r="D227" s="5">
        <v>32.01</v>
      </c>
      <c r="E227" s="5">
        <v>43.01</v>
      </c>
      <c r="F227" s="5">
        <v>47.76</v>
      </c>
      <c r="G227" s="5">
        <v>54.25</v>
      </c>
      <c r="H227" s="5">
        <v>64.12</v>
      </c>
      <c r="I227" s="5">
        <v>72.77</v>
      </c>
      <c r="J227" s="5">
        <v>90.58</v>
      </c>
    </row>
    <row r="228" spans="1:10">
      <c r="A228" s="5">
        <v>21.5</v>
      </c>
      <c r="B228" s="5">
        <v>2.04</v>
      </c>
      <c r="C228" s="5">
        <v>19.28</v>
      </c>
      <c r="D228" s="5">
        <v>32.01</v>
      </c>
      <c r="E228" s="5">
        <v>43.01</v>
      </c>
      <c r="F228" s="5">
        <v>47.75</v>
      </c>
      <c r="G228" s="5">
        <v>54.25</v>
      </c>
      <c r="H228" s="5">
        <v>64.12</v>
      </c>
      <c r="I228" s="5">
        <v>72.78</v>
      </c>
      <c r="J228" s="5">
        <v>90.59</v>
      </c>
    </row>
    <row r="229" spans="1:10">
      <c r="A229" s="5">
        <v>21.6</v>
      </c>
      <c r="B229" s="5">
        <v>2.0299999999999998</v>
      </c>
      <c r="C229" s="5">
        <v>19.27</v>
      </c>
      <c r="D229" s="5">
        <v>32.01</v>
      </c>
      <c r="E229" s="5">
        <v>42.99</v>
      </c>
      <c r="F229" s="5">
        <v>47.74</v>
      </c>
      <c r="G229" s="5">
        <v>54.24</v>
      </c>
      <c r="H229" s="5">
        <v>64.13</v>
      </c>
      <c r="I229" s="5">
        <v>72.77</v>
      </c>
      <c r="J229" s="5">
        <v>90.59</v>
      </c>
    </row>
    <row r="230" spans="1:10">
      <c r="A230" s="5">
        <v>21.7</v>
      </c>
      <c r="B230" s="5">
        <v>2.0099999999999998</v>
      </c>
      <c r="C230" s="5">
        <v>19.28</v>
      </c>
      <c r="D230" s="5">
        <v>32.020000000000003</v>
      </c>
      <c r="E230" s="5">
        <v>42.99</v>
      </c>
      <c r="F230" s="5">
        <v>47.74</v>
      </c>
      <c r="G230" s="5">
        <v>54.23</v>
      </c>
      <c r="H230" s="5">
        <v>64.099999999999994</v>
      </c>
      <c r="I230" s="5">
        <v>72.760000000000005</v>
      </c>
      <c r="J230" s="5">
        <v>90.57</v>
      </c>
    </row>
    <row r="231" spans="1:10">
      <c r="A231" s="5">
        <v>21.8</v>
      </c>
      <c r="B231" s="5">
        <v>2</v>
      </c>
      <c r="C231" s="5">
        <v>19.27</v>
      </c>
      <c r="D231" s="5">
        <v>32.020000000000003</v>
      </c>
      <c r="E231" s="5">
        <v>43</v>
      </c>
      <c r="F231" s="5">
        <v>47.75</v>
      </c>
      <c r="G231" s="5">
        <v>54.22</v>
      </c>
      <c r="H231" s="5">
        <v>64.09</v>
      </c>
      <c r="I231" s="5">
        <v>72.77</v>
      </c>
      <c r="J231" s="5">
        <v>90.57</v>
      </c>
    </row>
    <row r="232" spans="1:10">
      <c r="A232" s="5">
        <v>21.9</v>
      </c>
      <c r="B232" s="5">
        <v>2.0099999999999998</v>
      </c>
      <c r="C232" s="5">
        <v>19.260000000000002</v>
      </c>
      <c r="D232" s="5">
        <v>32.01</v>
      </c>
      <c r="E232" s="5">
        <v>42.99</v>
      </c>
      <c r="F232" s="5">
        <v>47.74</v>
      </c>
      <c r="G232" s="5">
        <v>54.2</v>
      </c>
      <c r="H232" s="5">
        <v>64.099999999999994</v>
      </c>
      <c r="I232" s="5">
        <v>72.77</v>
      </c>
      <c r="J232" s="5">
        <v>90.56</v>
      </c>
    </row>
    <row r="233" spans="1:10">
      <c r="A233" s="5">
        <v>22</v>
      </c>
      <c r="B233" s="5">
        <v>2</v>
      </c>
      <c r="C233" s="5">
        <v>19.25</v>
      </c>
      <c r="D233" s="5">
        <v>32</v>
      </c>
      <c r="E233" s="5">
        <v>42.98</v>
      </c>
      <c r="F233" s="5">
        <v>47.73</v>
      </c>
      <c r="G233" s="5">
        <v>54.18</v>
      </c>
      <c r="H233" s="5">
        <v>64.11</v>
      </c>
      <c r="I233" s="5">
        <v>72.790000000000006</v>
      </c>
      <c r="J233" s="5">
        <v>90.55</v>
      </c>
    </row>
    <row r="234" spans="1:10">
      <c r="A234" s="5">
        <v>22.1</v>
      </c>
      <c r="B234" s="5">
        <v>1.99</v>
      </c>
      <c r="C234" s="5">
        <v>19.25</v>
      </c>
      <c r="D234" s="5">
        <v>31.99</v>
      </c>
      <c r="E234" s="5">
        <v>42.97</v>
      </c>
      <c r="F234" s="5">
        <v>47.72</v>
      </c>
      <c r="G234" s="5">
        <v>54.17</v>
      </c>
      <c r="H234" s="5">
        <v>64.11</v>
      </c>
      <c r="I234" s="5">
        <v>72.8</v>
      </c>
      <c r="J234" s="5">
        <v>90.55</v>
      </c>
    </row>
    <row r="235" spans="1:10">
      <c r="A235" s="5">
        <v>22.2</v>
      </c>
      <c r="B235" s="5">
        <v>1.99</v>
      </c>
      <c r="C235" s="5">
        <v>19.260000000000002</v>
      </c>
      <c r="D235" s="5">
        <v>31.97</v>
      </c>
      <c r="E235" s="5">
        <v>42.96</v>
      </c>
      <c r="F235" s="5">
        <v>47.72</v>
      </c>
      <c r="G235" s="5">
        <v>54.16</v>
      </c>
      <c r="H235" s="5">
        <v>64.11</v>
      </c>
      <c r="I235" s="5">
        <v>72.81</v>
      </c>
      <c r="J235" s="5">
        <v>90.54</v>
      </c>
    </row>
    <row r="236" spans="1:10">
      <c r="A236" s="5">
        <v>22.3</v>
      </c>
      <c r="B236" s="5">
        <v>1.99</v>
      </c>
      <c r="C236" s="5">
        <v>19.239999999999998</v>
      </c>
      <c r="D236" s="5">
        <v>31.99</v>
      </c>
      <c r="E236" s="5">
        <v>42.96</v>
      </c>
      <c r="F236" s="5">
        <v>47.73</v>
      </c>
      <c r="G236" s="5">
        <v>54.13</v>
      </c>
      <c r="H236" s="5">
        <v>64.11</v>
      </c>
      <c r="I236" s="5">
        <v>72.81</v>
      </c>
      <c r="J236" s="5">
        <v>90.56</v>
      </c>
    </row>
    <row r="237" spans="1:10">
      <c r="A237" s="5">
        <v>22.4</v>
      </c>
      <c r="B237" s="5">
        <v>1.99</v>
      </c>
      <c r="C237" s="5">
        <v>19.239999999999998</v>
      </c>
      <c r="D237" s="5">
        <v>31.97</v>
      </c>
      <c r="E237" s="5">
        <v>42.93</v>
      </c>
      <c r="F237" s="5">
        <v>47.75</v>
      </c>
      <c r="G237" s="5">
        <v>54.12</v>
      </c>
      <c r="H237" s="5">
        <v>64.11</v>
      </c>
      <c r="I237" s="5">
        <v>72.819999999999993</v>
      </c>
      <c r="J237" s="5">
        <v>90.56</v>
      </c>
    </row>
    <row r="238" spans="1:10">
      <c r="A238" s="5">
        <v>22.5</v>
      </c>
      <c r="B238" s="5">
        <v>1.99</v>
      </c>
      <c r="C238" s="5">
        <v>19.239999999999998</v>
      </c>
      <c r="D238" s="5">
        <v>31.97</v>
      </c>
      <c r="E238" s="5">
        <v>42.93</v>
      </c>
      <c r="F238" s="5">
        <v>47.76</v>
      </c>
      <c r="G238" s="5">
        <v>54.12</v>
      </c>
      <c r="H238" s="5">
        <v>64.11</v>
      </c>
      <c r="I238" s="5">
        <v>72.8</v>
      </c>
      <c r="J238" s="5">
        <v>90.55</v>
      </c>
    </row>
    <row r="239" spans="1:10">
      <c r="A239" s="5">
        <v>22.6</v>
      </c>
      <c r="B239" s="5">
        <v>1.99</v>
      </c>
      <c r="C239" s="5">
        <v>19.22</v>
      </c>
      <c r="D239" s="5">
        <v>31.96</v>
      </c>
      <c r="E239" s="5">
        <v>42.94</v>
      </c>
      <c r="F239" s="5">
        <v>47.79</v>
      </c>
      <c r="G239" s="5">
        <v>54.11</v>
      </c>
      <c r="H239" s="5">
        <v>64.09</v>
      </c>
      <c r="I239" s="5">
        <v>72.790000000000006</v>
      </c>
      <c r="J239" s="5">
        <v>90.55</v>
      </c>
    </row>
    <row r="240" spans="1:10">
      <c r="A240" s="5">
        <v>22.7</v>
      </c>
      <c r="B240" s="5">
        <v>2.0099999999999998</v>
      </c>
      <c r="C240" s="5">
        <v>19.23</v>
      </c>
      <c r="D240" s="5">
        <v>31.96</v>
      </c>
      <c r="E240" s="5">
        <v>42.95</v>
      </c>
      <c r="F240" s="5">
        <v>47.78</v>
      </c>
      <c r="G240" s="5">
        <v>54.12</v>
      </c>
      <c r="H240" s="5">
        <v>64.099999999999994</v>
      </c>
      <c r="I240" s="5">
        <v>72.8</v>
      </c>
      <c r="J240" s="5">
        <v>90.54</v>
      </c>
    </row>
    <row r="241" spans="1:10">
      <c r="A241" s="5">
        <v>22.8</v>
      </c>
      <c r="B241" s="5">
        <v>2</v>
      </c>
      <c r="C241" s="5">
        <v>19.23</v>
      </c>
      <c r="D241" s="5">
        <v>31.92</v>
      </c>
      <c r="E241" s="5">
        <v>42.94</v>
      </c>
      <c r="F241" s="5">
        <v>47.78</v>
      </c>
      <c r="G241" s="5">
        <v>54.13</v>
      </c>
      <c r="H241" s="5">
        <v>64.11</v>
      </c>
      <c r="I241" s="5">
        <v>72.81</v>
      </c>
      <c r="J241" s="5">
        <v>90.56</v>
      </c>
    </row>
    <row r="242" spans="1:10">
      <c r="A242" s="5">
        <v>22.9</v>
      </c>
      <c r="B242" s="5">
        <v>2.0099999999999998</v>
      </c>
      <c r="C242" s="5">
        <v>19.23</v>
      </c>
      <c r="D242" s="5">
        <v>31.91</v>
      </c>
      <c r="E242" s="5">
        <v>42.92</v>
      </c>
      <c r="F242" s="5">
        <v>47.77</v>
      </c>
      <c r="G242" s="5">
        <v>54.11</v>
      </c>
      <c r="H242" s="5">
        <v>64.13</v>
      </c>
      <c r="I242" s="5">
        <v>72.8</v>
      </c>
      <c r="J242" s="5">
        <v>90.55</v>
      </c>
    </row>
    <row r="243" spans="1:10">
      <c r="A243" s="5">
        <v>23</v>
      </c>
      <c r="B243" s="5">
        <v>2.0099999999999998</v>
      </c>
      <c r="C243" s="5">
        <v>19.25</v>
      </c>
      <c r="D243" s="5">
        <v>31.91</v>
      </c>
      <c r="E243" s="5">
        <v>42.92</v>
      </c>
      <c r="F243" s="5">
        <v>47.78</v>
      </c>
      <c r="G243" s="5">
        <v>54.12</v>
      </c>
      <c r="H243" s="5">
        <v>64.12</v>
      </c>
      <c r="I243" s="5">
        <v>72.790000000000006</v>
      </c>
      <c r="J243" s="5">
        <v>90.55</v>
      </c>
    </row>
    <row r="244" spans="1:10">
      <c r="A244" s="5">
        <v>23.1</v>
      </c>
      <c r="B244" s="5">
        <v>2</v>
      </c>
      <c r="C244" s="5">
        <v>19.239999999999998</v>
      </c>
      <c r="D244" s="5">
        <v>31.9</v>
      </c>
      <c r="E244" s="5">
        <v>42.93</v>
      </c>
      <c r="F244" s="5">
        <v>47.79</v>
      </c>
      <c r="G244" s="5">
        <v>54.11</v>
      </c>
      <c r="H244" s="5">
        <v>64.12</v>
      </c>
      <c r="I244" s="5">
        <v>72.760000000000005</v>
      </c>
      <c r="J244" s="5">
        <v>90.53</v>
      </c>
    </row>
    <row r="245" spans="1:10">
      <c r="A245" s="5">
        <v>23.2</v>
      </c>
      <c r="B245" s="5">
        <v>2</v>
      </c>
      <c r="C245" s="5">
        <v>19.260000000000002</v>
      </c>
      <c r="D245" s="5">
        <v>31.89</v>
      </c>
      <c r="E245" s="5">
        <v>42.91</v>
      </c>
      <c r="F245" s="5">
        <v>47.78</v>
      </c>
      <c r="G245" s="5">
        <v>54.1</v>
      </c>
      <c r="H245" s="5">
        <v>64.11</v>
      </c>
      <c r="I245" s="5">
        <v>72.78</v>
      </c>
      <c r="J245" s="5">
        <v>90.52</v>
      </c>
    </row>
    <row r="246" spans="1:10">
      <c r="A246" s="5">
        <v>23.3</v>
      </c>
      <c r="B246" s="5">
        <v>1.99</v>
      </c>
      <c r="C246" s="5">
        <v>19.25</v>
      </c>
      <c r="D246" s="5">
        <v>31.89</v>
      </c>
      <c r="E246" s="5">
        <v>42.92</v>
      </c>
      <c r="F246" s="5">
        <v>47.77</v>
      </c>
      <c r="G246" s="5">
        <v>54.09</v>
      </c>
      <c r="H246" s="5">
        <v>64.11</v>
      </c>
      <c r="I246" s="5">
        <v>72.77</v>
      </c>
      <c r="J246" s="5">
        <v>90.49</v>
      </c>
    </row>
    <row r="247" spans="1:10">
      <c r="A247" s="5">
        <v>23.4</v>
      </c>
      <c r="B247" s="5">
        <v>1.98</v>
      </c>
      <c r="C247" s="5">
        <v>19.25</v>
      </c>
      <c r="D247" s="5">
        <v>31.88</v>
      </c>
      <c r="E247" s="5">
        <v>42.91</v>
      </c>
      <c r="F247" s="5">
        <v>47.78</v>
      </c>
      <c r="G247" s="5">
        <v>54.08</v>
      </c>
      <c r="H247" s="5">
        <v>64.099999999999994</v>
      </c>
      <c r="I247" s="5">
        <v>72.760000000000005</v>
      </c>
      <c r="J247" s="5">
        <v>90.47</v>
      </c>
    </row>
    <row r="248" spans="1:10">
      <c r="A248" s="5">
        <v>23.5</v>
      </c>
      <c r="B248" s="5">
        <v>1.97</v>
      </c>
      <c r="C248" s="5">
        <v>19.239999999999998</v>
      </c>
      <c r="D248" s="5">
        <v>31.86</v>
      </c>
      <c r="E248" s="5">
        <v>42.91</v>
      </c>
      <c r="F248" s="5">
        <v>47.76</v>
      </c>
      <c r="G248" s="5">
        <v>54.08</v>
      </c>
      <c r="H248" s="5">
        <v>64.09</v>
      </c>
      <c r="I248" s="5">
        <v>72.75</v>
      </c>
      <c r="J248" s="5">
        <v>90.48</v>
      </c>
    </row>
    <row r="249" spans="1:10">
      <c r="A249" s="5">
        <v>23.6</v>
      </c>
      <c r="B249" s="5">
        <v>1.96</v>
      </c>
      <c r="C249" s="5">
        <v>19.239999999999998</v>
      </c>
      <c r="D249" s="5">
        <v>31.87</v>
      </c>
      <c r="E249" s="5">
        <v>42.91</v>
      </c>
      <c r="F249" s="5">
        <v>47.75</v>
      </c>
      <c r="G249" s="5">
        <v>54.07</v>
      </c>
      <c r="H249" s="5">
        <v>64.08</v>
      </c>
      <c r="I249" s="5">
        <v>72.75</v>
      </c>
      <c r="J249" s="5">
        <v>90.47</v>
      </c>
    </row>
    <row r="250" spans="1:10">
      <c r="A250" s="5">
        <v>23.7</v>
      </c>
      <c r="B250" s="5">
        <v>1.95</v>
      </c>
      <c r="C250" s="5">
        <v>19.239999999999998</v>
      </c>
      <c r="D250" s="5">
        <v>31.84</v>
      </c>
      <c r="E250" s="5">
        <v>42.9</v>
      </c>
      <c r="F250" s="5">
        <v>47.73</v>
      </c>
      <c r="G250" s="5">
        <v>54.06</v>
      </c>
      <c r="H250" s="5">
        <v>64.099999999999994</v>
      </c>
      <c r="I250" s="5">
        <v>72.77</v>
      </c>
      <c r="J250" s="5">
        <v>90.47</v>
      </c>
    </row>
    <row r="251" spans="1:10">
      <c r="A251" s="5">
        <v>23.8</v>
      </c>
      <c r="B251" s="5">
        <v>1.94</v>
      </c>
      <c r="C251" s="5">
        <v>19.23</v>
      </c>
      <c r="D251" s="5">
        <v>31.83</v>
      </c>
      <c r="E251" s="5">
        <v>42.89</v>
      </c>
      <c r="F251" s="5">
        <v>47.73</v>
      </c>
      <c r="G251" s="5">
        <v>54.04</v>
      </c>
      <c r="H251" s="5">
        <v>64.09</v>
      </c>
      <c r="I251" s="5">
        <v>72.78</v>
      </c>
      <c r="J251" s="5">
        <v>90.49</v>
      </c>
    </row>
    <row r="252" spans="1:10">
      <c r="A252" s="5">
        <v>23.9</v>
      </c>
      <c r="B252" s="5">
        <v>1.95</v>
      </c>
      <c r="C252" s="5">
        <v>19.22</v>
      </c>
      <c r="D252" s="5">
        <v>31.82</v>
      </c>
      <c r="E252" s="5">
        <v>42.88</v>
      </c>
      <c r="F252" s="5">
        <v>47.73</v>
      </c>
      <c r="G252" s="5">
        <v>54.03</v>
      </c>
      <c r="H252" s="5">
        <v>64.09</v>
      </c>
      <c r="I252" s="5">
        <v>72.8</v>
      </c>
      <c r="J252" s="5">
        <v>90.47</v>
      </c>
    </row>
    <row r="253" spans="1:10">
      <c r="A253" s="5">
        <v>24</v>
      </c>
      <c r="B253" s="5">
        <v>1.92</v>
      </c>
      <c r="C253" s="5">
        <v>19.22</v>
      </c>
      <c r="D253" s="5">
        <v>31.81</v>
      </c>
      <c r="E253" s="5">
        <v>42.87</v>
      </c>
      <c r="F253" s="5">
        <v>47.73</v>
      </c>
      <c r="G253" s="5">
        <v>54.03</v>
      </c>
      <c r="H253" s="5">
        <v>64.08</v>
      </c>
      <c r="I253" s="5">
        <v>72.8</v>
      </c>
      <c r="J253" s="5">
        <v>90.46</v>
      </c>
    </row>
    <row r="254" spans="1:10">
      <c r="A254" s="5">
        <v>24.1</v>
      </c>
      <c r="B254" s="5">
        <v>1.9</v>
      </c>
      <c r="C254" s="5">
        <v>19.21</v>
      </c>
      <c r="D254" s="5">
        <v>31.82</v>
      </c>
      <c r="E254" s="5">
        <v>42.87</v>
      </c>
      <c r="F254" s="5">
        <v>47.71</v>
      </c>
      <c r="G254" s="5">
        <v>54.02</v>
      </c>
      <c r="H254" s="5">
        <v>64.069999999999993</v>
      </c>
      <c r="I254" s="5">
        <v>72.83</v>
      </c>
      <c r="J254" s="5">
        <v>90.48</v>
      </c>
    </row>
    <row r="255" spans="1:10">
      <c r="A255" s="5">
        <v>24.2</v>
      </c>
      <c r="B255" s="5">
        <v>1.89</v>
      </c>
      <c r="C255" s="5">
        <v>19.21</v>
      </c>
      <c r="D255" s="5">
        <v>31.79</v>
      </c>
      <c r="E255" s="5">
        <v>42.86</v>
      </c>
      <c r="F255" s="5">
        <v>47.71</v>
      </c>
      <c r="G255" s="5">
        <v>54.01</v>
      </c>
      <c r="H255" s="5">
        <v>64.08</v>
      </c>
      <c r="I255" s="5">
        <v>72.84</v>
      </c>
      <c r="J255" s="5">
        <v>90.5</v>
      </c>
    </row>
    <row r="256" spans="1:10">
      <c r="A256" s="5">
        <v>24.3</v>
      </c>
      <c r="B256" s="5">
        <v>1.9</v>
      </c>
      <c r="C256" s="5">
        <v>19.21</v>
      </c>
      <c r="D256" s="5">
        <v>31.79</v>
      </c>
      <c r="E256" s="5">
        <v>42.85</v>
      </c>
      <c r="F256" s="5">
        <v>47.73</v>
      </c>
      <c r="G256" s="5">
        <v>54.01</v>
      </c>
      <c r="H256" s="5">
        <v>64.08</v>
      </c>
      <c r="I256" s="5">
        <v>72.849999999999994</v>
      </c>
      <c r="J256" s="5">
        <v>90.52</v>
      </c>
    </row>
    <row r="257" spans="1:10">
      <c r="A257" s="5">
        <v>24.4</v>
      </c>
      <c r="B257" s="5">
        <v>1.89</v>
      </c>
      <c r="C257" s="5">
        <v>19.21</v>
      </c>
      <c r="D257" s="5">
        <v>31.78</v>
      </c>
      <c r="E257" s="5">
        <v>42.83</v>
      </c>
      <c r="F257" s="5">
        <v>47.72</v>
      </c>
      <c r="G257" s="5">
        <v>54.01</v>
      </c>
      <c r="H257" s="5">
        <v>64.08</v>
      </c>
      <c r="I257" s="5">
        <v>72.84</v>
      </c>
      <c r="J257" s="5">
        <v>90.52</v>
      </c>
    </row>
    <row r="258" spans="1:10">
      <c r="A258" s="5">
        <v>24.5</v>
      </c>
      <c r="B258" s="5">
        <v>1.88</v>
      </c>
      <c r="C258" s="5">
        <v>19.23</v>
      </c>
      <c r="D258" s="5">
        <v>31.76</v>
      </c>
      <c r="E258" s="5">
        <v>42.82</v>
      </c>
      <c r="F258" s="5">
        <v>47.71</v>
      </c>
      <c r="G258" s="5">
        <v>54.01</v>
      </c>
      <c r="H258" s="5">
        <v>64.08</v>
      </c>
      <c r="I258" s="5">
        <v>72.849999999999994</v>
      </c>
      <c r="J258" s="5">
        <v>90.53</v>
      </c>
    </row>
    <row r="259" spans="1:10">
      <c r="A259" s="5">
        <v>24.6</v>
      </c>
      <c r="B259" s="5">
        <v>1.86</v>
      </c>
      <c r="C259" s="5">
        <v>19.23</v>
      </c>
      <c r="D259" s="5">
        <v>31.76</v>
      </c>
      <c r="E259" s="5">
        <v>42.82</v>
      </c>
      <c r="F259" s="5">
        <v>47.72</v>
      </c>
      <c r="G259" s="5">
        <v>54</v>
      </c>
      <c r="H259" s="5">
        <v>64.09</v>
      </c>
      <c r="I259" s="5">
        <v>72.86</v>
      </c>
      <c r="J259" s="5">
        <v>90.52</v>
      </c>
    </row>
    <row r="260" spans="1:10">
      <c r="A260" s="5">
        <v>24.7</v>
      </c>
      <c r="B260" s="5">
        <v>1.86</v>
      </c>
      <c r="C260" s="5">
        <v>19.23</v>
      </c>
      <c r="D260" s="5">
        <v>31.73</v>
      </c>
      <c r="E260" s="5">
        <v>42.81</v>
      </c>
      <c r="F260" s="5">
        <v>47.73</v>
      </c>
      <c r="G260" s="5">
        <v>53.98</v>
      </c>
      <c r="H260" s="5">
        <v>64.09</v>
      </c>
      <c r="I260" s="5">
        <v>72.88</v>
      </c>
      <c r="J260" s="5">
        <v>90.53</v>
      </c>
    </row>
    <row r="261" spans="1:10">
      <c r="A261" s="5">
        <v>24.8</v>
      </c>
      <c r="B261" s="5">
        <v>1.85</v>
      </c>
      <c r="C261" s="5">
        <v>19.23</v>
      </c>
      <c r="D261" s="5">
        <v>31.72</v>
      </c>
      <c r="E261" s="5">
        <v>42.82</v>
      </c>
      <c r="F261" s="5">
        <v>47.74</v>
      </c>
      <c r="G261" s="5">
        <v>53.98</v>
      </c>
      <c r="H261" s="5">
        <v>64.08</v>
      </c>
      <c r="I261" s="5">
        <v>72.88</v>
      </c>
      <c r="J261" s="5">
        <v>90.52</v>
      </c>
    </row>
    <row r="262" spans="1:10">
      <c r="A262" s="5">
        <v>24.9</v>
      </c>
      <c r="B262" s="5">
        <v>1.83</v>
      </c>
      <c r="C262" s="5">
        <v>19.239999999999998</v>
      </c>
      <c r="D262" s="5">
        <v>31.7</v>
      </c>
      <c r="E262" s="5">
        <v>42.82</v>
      </c>
      <c r="F262" s="5">
        <v>47.73</v>
      </c>
      <c r="G262" s="5">
        <v>53.97</v>
      </c>
      <c r="H262" s="5">
        <v>64.09</v>
      </c>
      <c r="I262" s="5">
        <v>72.87</v>
      </c>
      <c r="J262" s="5">
        <v>90.52</v>
      </c>
    </row>
    <row r="263" spans="1:10">
      <c r="A263" s="5">
        <v>25</v>
      </c>
      <c r="B263" s="5">
        <v>1.81</v>
      </c>
      <c r="C263" s="5">
        <v>19.239999999999998</v>
      </c>
      <c r="D263" s="5">
        <v>31.71</v>
      </c>
      <c r="E263" s="5">
        <v>42.81</v>
      </c>
      <c r="F263" s="5">
        <v>47.74</v>
      </c>
      <c r="G263" s="5">
        <v>53.96</v>
      </c>
      <c r="H263" s="5">
        <v>64.08</v>
      </c>
      <c r="I263" s="5">
        <v>72.87</v>
      </c>
      <c r="J263" s="5">
        <v>90.51</v>
      </c>
    </row>
    <row r="264" spans="1:10">
      <c r="A264" s="5">
        <v>25.1</v>
      </c>
      <c r="B264" s="5">
        <v>1.8</v>
      </c>
      <c r="C264" s="5">
        <v>19.239999999999998</v>
      </c>
      <c r="D264" s="5">
        <v>31.7</v>
      </c>
      <c r="E264" s="5">
        <v>42.82</v>
      </c>
      <c r="F264" s="5">
        <v>47.75</v>
      </c>
      <c r="G264" s="5">
        <v>53.96</v>
      </c>
      <c r="H264" s="5">
        <v>64.069999999999993</v>
      </c>
      <c r="I264" s="5">
        <v>72.89</v>
      </c>
      <c r="J264" s="5">
        <v>90.51</v>
      </c>
    </row>
    <row r="265" spans="1:10">
      <c r="A265" s="5">
        <v>25.2</v>
      </c>
      <c r="B265" s="5">
        <v>1.8</v>
      </c>
      <c r="C265" s="5">
        <v>19.239999999999998</v>
      </c>
      <c r="D265" s="5">
        <v>31.68</v>
      </c>
      <c r="E265" s="5">
        <v>42.82</v>
      </c>
      <c r="F265" s="5">
        <v>47.77</v>
      </c>
      <c r="G265" s="5">
        <v>53.96</v>
      </c>
      <c r="H265" s="5">
        <v>64.08</v>
      </c>
      <c r="I265" s="5">
        <v>72.89</v>
      </c>
      <c r="J265" s="5">
        <v>90.5</v>
      </c>
    </row>
    <row r="266" spans="1:10">
      <c r="A266" s="5">
        <v>25.3</v>
      </c>
      <c r="B266" s="5">
        <v>1.8</v>
      </c>
      <c r="C266" s="5">
        <v>19.22</v>
      </c>
      <c r="D266" s="5">
        <v>31.67</v>
      </c>
      <c r="E266" s="5">
        <v>42.82</v>
      </c>
      <c r="F266" s="5">
        <v>47.77</v>
      </c>
      <c r="G266" s="5">
        <v>53.97</v>
      </c>
      <c r="H266" s="5">
        <v>64.08</v>
      </c>
      <c r="I266" s="5">
        <v>72.88</v>
      </c>
      <c r="J266" s="5">
        <v>90.49</v>
      </c>
    </row>
    <row r="267" spans="1:10">
      <c r="A267" s="5">
        <v>25.4</v>
      </c>
      <c r="B267" s="5">
        <v>1.78</v>
      </c>
      <c r="C267" s="5">
        <v>19.21</v>
      </c>
      <c r="D267" s="5">
        <v>31.66</v>
      </c>
      <c r="E267" s="5">
        <v>42.81</v>
      </c>
      <c r="F267" s="5">
        <v>47.76</v>
      </c>
      <c r="G267" s="5">
        <v>53.97</v>
      </c>
      <c r="H267" s="5">
        <v>64.069999999999993</v>
      </c>
      <c r="I267" s="5">
        <v>72.88</v>
      </c>
      <c r="J267" s="5">
        <v>90.49</v>
      </c>
    </row>
    <row r="268" spans="1:10">
      <c r="A268" s="5">
        <v>25.5</v>
      </c>
      <c r="B268" s="5">
        <v>1.8</v>
      </c>
      <c r="C268" s="5">
        <v>19.190000000000001</v>
      </c>
      <c r="D268" s="5">
        <v>31.66</v>
      </c>
      <c r="E268" s="5">
        <v>42.8</v>
      </c>
      <c r="F268" s="5">
        <v>47.77</v>
      </c>
      <c r="G268" s="5">
        <v>53.96</v>
      </c>
      <c r="H268" s="5">
        <v>64.069999999999993</v>
      </c>
      <c r="I268" s="5">
        <v>72.87</v>
      </c>
      <c r="J268" s="5">
        <v>90.5</v>
      </c>
    </row>
    <row r="269" spans="1:10">
      <c r="A269" s="5">
        <v>25.6</v>
      </c>
      <c r="B269" s="5">
        <v>1.8</v>
      </c>
      <c r="C269" s="5">
        <v>19.18</v>
      </c>
      <c r="D269" s="5">
        <v>31.63</v>
      </c>
      <c r="E269" s="5">
        <v>42.8</v>
      </c>
      <c r="F269" s="5">
        <v>47.75</v>
      </c>
      <c r="G269" s="5">
        <v>53.95</v>
      </c>
      <c r="H269" s="5">
        <v>64.069999999999993</v>
      </c>
      <c r="I269" s="5">
        <v>72.87</v>
      </c>
      <c r="J269" s="5">
        <v>90.48</v>
      </c>
    </row>
    <row r="270" spans="1:10">
      <c r="A270" s="5">
        <v>25.7</v>
      </c>
      <c r="B270" s="5">
        <v>1.8</v>
      </c>
      <c r="C270" s="5">
        <v>19.170000000000002</v>
      </c>
      <c r="D270" s="5">
        <v>31.62</v>
      </c>
      <c r="E270" s="5">
        <v>42.79</v>
      </c>
      <c r="F270" s="5">
        <v>47.73</v>
      </c>
      <c r="G270" s="5">
        <v>53.94</v>
      </c>
      <c r="H270" s="5">
        <v>64.06</v>
      </c>
      <c r="I270" s="5">
        <v>72.87</v>
      </c>
      <c r="J270" s="5">
        <v>90.47</v>
      </c>
    </row>
    <row r="271" spans="1:10">
      <c r="A271" s="5">
        <v>25.8</v>
      </c>
      <c r="B271" s="5">
        <v>1.8</v>
      </c>
      <c r="C271" s="5">
        <v>19.18</v>
      </c>
      <c r="D271" s="5">
        <v>31.61</v>
      </c>
      <c r="E271" s="5">
        <v>42.76</v>
      </c>
      <c r="F271" s="5">
        <v>47.71</v>
      </c>
      <c r="G271" s="5">
        <v>53.94</v>
      </c>
      <c r="H271" s="5">
        <v>64.06</v>
      </c>
      <c r="I271" s="5">
        <v>72.88</v>
      </c>
      <c r="J271" s="5">
        <v>90.46</v>
      </c>
    </row>
    <row r="272" spans="1:10">
      <c r="A272" s="5">
        <v>25.9</v>
      </c>
      <c r="B272" s="5">
        <v>1.82</v>
      </c>
      <c r="C272" s="5">
        <v>19.16</v>
      </c>
      <c r="D272" s="5">
        <v>31.62</v>
      </c>
      <c r="E272" s="5">
        <v>42.75</v>
      </c>
      <c r="F272" s="5">
        <v>47.69</v>
      </c>
      <c r="G272" s="5">
        <v>53.94</v>
      </c>
      <c r="H272" s="5">
        <v>64.05</v>
      </c>
      <c r="I272" s="5">
        <v>72.88</v>
      </c>
      <c r="J272" s="5">
        <v>90.46</v>
      </c>
    </row>
    <row r="273" spans="1:10">
      <c r="A273" s="5">
        <v>26</v>
      </c>
      <c r="B273" s="5">
        <v>1.83</v>
      </c>
      <c r="C273" s="5">
        <v>19.16</v>
      </c>
      <c r="D273" s="5">
        <v>31.61</v>
      </c>
      <c r="E273" s="5">
        <v>42.73</v>
      </c>
      <c r="F273" s="5">
        <v>47.68</v>
      </c>
      <c r="G273" s="5">
        <v>53.94</v>
      </c>
      <c r="H273" s="5">
        <v>64.05</v>
      </c>
      <c r="I273" s="5">
        <v>72.900000000000006</v>
      </c>
      <c r="J273" s="5">
        <v>90.47</v>
      </c>
    </row>
    <row r="274" spans="1:10">
      <c r="A274" s="5">
        <v>26.1</v>
      </c>
      <c r="B274" s="5">
        <v>1.81</v>
      </c>
      <c r="C274" s="5">
        <v>19.170000000000002</v>
      </c>
      <c r="D274" s="5">
        <v>31.61</v>
      </c>
      <c r="E274" s="5">
        <v>42.73</v>
      </c>
      <c r="F274" s="5">
        <v>47.67</v>
      </c>
      <c r="G274" s="5">
        <v>53.94</v>
      </c>
      <c r="H274" s="5">
        <v>64.06</v>
      </c>
      <c r="I274" s="5">
        <v>72.900000000000006</v>
      </c>
      <c r="J274" s="5">
        <v>90.48</v>
      </c>
    </row>
    <row r="275" spans="1:10">
      <c r="A275" s="5">
        <v>26.2</v>
      </c>
      <c r="B275" s="5">
        <v>1.82</v>
      </c>
      <c r="C275" s="5">
        <v>19.16</v>
      </c>
      <c r="D275" s="5">
        <v>31.61</v>
      </c>
      <c r="E275" s="5">
        <v>42.72</v>
      </c>
      <c r="F275" s="5">
        <v>47.69</v>
      </c>
      <c r="G275" s="5">
        <v>53.95</v>
      </c>
      <c r="H275" s="5">
        <v>64.06</v>
      </c>
      <c r="I275" s="5">
        <v>72.89</v>
      </c>
      <c r="J275" s="5">
        <v>90.48</v>
      </c>
    </row>
    <row r="276" spans="1:10">
      <c r="A276" s="5">
        <v>26.3</v>
      </c>
      <c r="B276" s="5">
        <v>1.82</v>
      </c>
      <c r="C276" s="5">
        <v>19.149999999999999</v>
      </c>
      <c r="D276" s="5">
        <v>31.59</v>
      </c>
      <c r="E276" s="5">
        <v>42.72</v>
      </c>
      <c r="F276" s="5">
        <v>47.7</v>
      </c>
      <c r="G276" s="5">
        <v>53.95</v>
      </c>
      <c r="H276" s="5">
        <v>64.05</v>
      </c>
      <c r="I276" s="5">
        <v>72.89</v>
      </c>
      <c r="J276" s="5">
        <v>90.47</v>
      </c>
    </row>
    <row r="277" spans="1:10">
      <c r="A277" s="5">
        <v>26.4</v>
      </c>
      <c r="B277" s="5">
        <v>1.8</v>
      </c>
      <c r="C277" s="5">
        <v>19.149999999999999</v>
      </c>
      <c r="D277" s="5">
        <v>31.6</v>
      </c>
      <c r="E277" s="5">
        <v>42.71</v>
      </c>
      <c r="F277" s="5">
        <v>47.68</v>
      </c>
      <c r="G277" s="5">
        <v>53.94</v>
      </c>
      <c r="H277" s="5">
        <v>64.06</v>
      </c>
      <c r="I277" s="5">
        <v>72.88</v>
      </c>
      <c r="J277" s="5">
        <v>90.46</v>
      </c>
    </row>
    <row r="278" spans="1:10">
      <c r="A278" s="5">
        <v>26.5</v>
      </c>
      <c r="B278" s="5">
        <v>1.81</v>
      </c>
      <c r="C278" s="5">
        <v>19.14</v>
      </c>
      <c r="D278" s="5">
        <v>31.59</v>
      </c>
      <c r="E278" s="5">
        <v>42.72</v>
      </c>
      <c r="F278" s="5">
        <v>47.68</v>
      </c>
      <c r="G278" s="5">
        <v>53.94</v>
      </c>
      <c r="H278" s="5">
        <v>64.06</v>
      </c>
      <c r="I278" s="5">
        <v>72.88</v>
      </c>
      <c r="J278" s="5">
        <v>90.45</v>
      </c>
    </row>
    <row r="279" spans="1:10">
      <c r="A279" s="5">
        <v>26.6</v>
      </c>
      <c r="B279" s="5">
        <v>1.79</v>
      </c>
      <c r="C279" s="5">
        <v>19.14</v>
      </c>
      <c r="D279" s="5">
        <v>31.56</v>
      </c>
      <c r="E279" s="5">
        <v>42.71</v>
      </c>
      <c r="F279" s="5">
        <v>47.69</v>
      </c>
      <c r="G279" s="5">
        <v>53.94</v>
      </c>
      <c r="H279" s="5">
        <v>64.06</v>
      </c>
      <c r="I279" s="5">
        <v>72.89</v>
      </c>
      <c r="J279" s="5">
        <v>90.44</v>
      </c>
    </row>
    <row r="280" spans="1:10">
      <c r="A280" s="5">
        <v>26.7</v>
      </c>
      <c r="B280" s="5">
        <v>1.77</v>
      </c>
      <c r="C280" s="5">
        <v>19.14</v>
      </c>
      <c r="D280" s="5">
        <v>31.57</v>
      </c>
      <c r="E280" s="5">
        <v>42.71</v>
      </c>
      <c r="F280" s="5">
        <v>47.7</v>
      </c>
      <c r="G280" s="5">
        <v>53.93</v>
      </c>
      <c r="H280" s="5">
        <v>64.069999999999993</v>
      </c>
      <c r="I280" s="5">
        <v>72.900000000000006</v>
      </c>
      <c r="J280" s="5">
        <v>90.45</v>
      </c>
    </row>
    <row r="281" spans="1:10">
      <c r="A281" s="5">
        <v>26.8</v>
      </c>
      <c r="B281" s="5">
        <v>1.76</v>
      </c>
      <c r="C281" s="5">
        <v>19.14</v>
      </c>
      <c r="D281" s="5">
        <v>31.57</v>
      </c>
      <c r="E281" s="5">
        <v>42.72</v>
      </c>
      <c r="F281" s="5">
        <v>47.71</v>
      </c>
      <c r="G281" s="5">
        <v>53.93</v>
      </c>
      <c r="H281" s="5">
        <v>64.08</v>
      </c>
      <c r="I281" s="5">
        <v>72.900000000000006</v>
      </c>
      <c r="J281" s="5">
        <v>90.47</v>
      </c>
    </row>
    <row r="282" spans="1:10">
      <c r="A282" s="5">
        <v>26.9</v>
      </c>
      <c r="B282" s="5">
        <v>1.75</v>
      </c>
      <c r="C282" s="5">
        <v>19.14</v>
      </c>
      <c r="D282" s="5">
        <v>31.57</v>
      </c>
      <c r="E282" s="5">
        <v>42.72</v>
      </c>
      <c r="F282" s="5">
        <v>47.72</v>
      </c>
      <c r="G282" s="5">
        <v>53.93</v>
      </c>
      <c r="H282" s="5">
        <v>64.099999999999994</v>
      </c>
      <c r="I282" s="5">
        <v>72.900000000000006</v>
      </c>
      <c r="J282" s="5">
        <v>90.48</v>
      </c>
    </row>
    <row r="283" spans="1:10">
      <c r="A283" s="5">
        <v>27</v>
      </c>
      <c r="B283" s="5">
        <v>1.71</v>
      </c>
      <c r="C283" s="5">
        <v>19.13</v>
      </c>
      <c r="D283" s="5">
        <v>31.57</v>
      </c>
      <c r="E283" s="5">
        <v>42.72</v>
      </c>
      <c r="F283" s="5">
        <v>47.72</v>
      </c>
      <c r="G283" s="5">
        <v>53.95</v>
      </c>
      <c r="H283" s="5">
        <v>64.099999999999994</v>
      </c>
      <c r="I283" s="5">
        <v>72.87</v>
      </c>
      <c r="J283" s="5">
        <v>90.47</v>
      </c>
    </row>
    <row r="284" spans="1:10">
      <c r="A284" s="5">
        <v>27.1</v>
      </c>
      <c r="B284" s="5">
        <v>1.7</v>
      </c>
      <c r="C284" s="5">
        <v>19.13</v>
      </c>
      <c r="D284" s="5">
        <v>31.57</v>
      </c>
      <c r="E284" s="5">
        <v>42.71</v>
      </c>
      <c r="F284" s="5">
        <v>47.73</v>
      </c>
      <c r="G284" s="5">
        <v>53.93</v>
      </c>
      <c r="H284" s="5">
        <v>64.099999999999994</v>
      </c>
      <c r="I284" s="5">
        <v>72.87</v>
      </c>
      <c r="J284" s="5">
        <v>90.45</v>
      </c>
    </row>
    <row r="285" spans="1:10">
      <c r="A285" s="5">
        <v>27.2</v>
      </c>
      <c r="B285" s="5">
        <v>1.68</v>
      </c>
      <c r="C285" s="5">
        <v>19.13</v>
      </c>
      <c r="D285" s="5">
        <v>31.57</v>
      </c>
      <c r="E285" s="5">
        <v>42.7</v>
      </c>
      <c r="F285" s="5">
        <v>47.73</v>
      </c>
      <c r="G285" s="5">
        <v>53.93</v>
      </c>
      <c r="H285" s="5">
        <v>64.11</v>
      </c>
      <c r="I285" s="5">
        <v>72.849999999999994</v>
      </c>
      <c r="J285" s="5">
        <v>90.45</v>
      </c>
    </row>
    <row r="286" spans="1:10">
      <c r="A286" s="5">
        <v>27.3</v>
      </c>
      <c r="B286" s="5">
        <v>1.68</v>
      </c>
      <c r="C286" s="5">
        <v>19.13</v>
      </c>
      <c r="D286" s="5">
        <v>31.56</v>
      </c>
      <c r="E286" s="5">
        <v>42.7</v>
      </c>
      <c r="F286" s="5">
        <v>47.72</v>
      </c>
      <c r="G286" s="5">
        <v>53.92</v>
      </c>
      <c r="H286" s="5">
        <v>64.11</v>
      </c>
      <c r="I286" s="5">
        <v>72.86</v>
      </c>
      <c r="J286" s="5">
        <v>90.45</v>
      </c>
    </row>
    <row r="287" spans="1:10">
      <c r="A287" s="5">
        <v>27.4</v>
      </c>
      <c r="B287" s="5">
        <v>1.67</v>
      </c>
      <c r="C287" s="5">
        <v>19.14</v>
      </c>
      <c r="D287" s="5">
        <v>31.57</v>
      </c>
      <c r="E287" s="5">
        <v>42.68</v>
      </c>
      <c r="F287" s="5">
        <v>47.71</v>
      </c>
      <c r="G287" s="5">
        <v>53.9</v>
      </c>
      <c r="H287" s="5">
        <v>64.12</v>
      </c>
      <c r="I287" s="5">
        <v>72.849999999999994</v>
      </c>
      <c r="J287" s="5">
        <v>90.44</v>
      </c>
    </row>
    <row r="288" spans="1:10">
      <c r="A288" s="5">
        <v>27.5</v>
      </c>
      <c r="B288" s="5">
        <v>1.65</v>
      </c>
      <c r="C288" s="5">
        <v>19.12</v>
      </c>
      <c r="D288" s="5">
        <v>31.57</v>
      </c>
      <c r="E288" s="5">
        <v>42.67</v>
      </c>
      <c r="F288" s="5">
        <v>47.71</v>
      </c>
      <c r="G288" s="5">
        <v>53.88</v>
      </c>
      <c r="H288" s="5">
        <v>64.099999999999994</v>
      </c>
      <c r="I288" s="5">
        <v>72.849999999999994</v>
      </c>
      <c r="J288" s="5">
        <v>90.43</v>
      </c>
    </row>
    <row r="289" spans="1:10">
      <c r="A289" s="5">
        <v>27.6</v>
      </c>
      <c r="B289" s="5">
        <v>1.62</v>
      </c>
      <c r="C289" s="5">
        <v>19.13</v>
      </c>
      <c r="D289" s="5">
        <v>31.56</v>
      </c>
      <c r="E289" s="5">
        <v>42.66</v>
      </c>
      <c r="F289" s="5">
        <v>47.7</v>
      </c>
      <c r="G289" s="5">
        <v>53.89</v>
      </c>
      <c r="H289" s="5">
        <v>64.08</v>
      </c>
      <c r="I289" s="5">
        <v>72.86</v>
      </c>
      <c r="J289" s="5">
        <v>90.42</v>
      </c>
    </row>
    <row r="290" spans="1:10">
      <c r="A290" s="5">
        <v>27.7</v>
      </c>
      <c r="B290" s="5">
        <v>1.57</v>
      </c>
      <c r="C290" s="5">
        <v>19.12</v>
      </c>
      <c r="D290" s="5">
        <v>31.54</v>
      </c>
      <c r="E290" s="5">
        <v>42.66</v>
      </c>
      <c r="F290" s="5">
        <v>47.7</v>
      </c>
      <c r="G290" s="5">
        <v>53.88</v>
      </c>
      <c r="H290" s="5">
        <v>64.069999999999993</v>
      </c>
      <c r="I290" s="5">
        <v>72.86</v>
      </c>
      <c r="J290" s="5">
        <v>90.43</v>
      </c>
    </row>
    <row r="291" spans="1:10">
      <c r="A291" s="5">
        <v>27.8</v>
      </c>
      <c r="B291" s="5">
        <v>1.52</v>
      </c>
      <c r="C291" s="5">
        <v>19.12</v>
      </c>
      <c r="D291" s="5">
        <v>31.52</v>
      </c>
      <c r="E291" s="5">
        <v>42.65</v>
      </c>
      <c r="F291" s="5">
        <v>47.69</v>
      </c>
      <c r="G291" s="5">
        <v>53.88</v>
      </c>
      <c r="H291" s="5">
        <v>64.069999999999993</v>
      </c>
      <c r="I291" s="5">
        <v>72.849999999999994</v>
      </c>
      <c r="J291" s="5">
        <v>90.41</v>
      </c>
    </row>
    <row r="292" spans="1:10">
      <c r="A292" s="5">
        <v>27.9</v>
      </c>
      <c r="B292" s="5">
        <v>1.52</v>
      </c>
      <c r="C292" s="5">
        <v>19.12</v>
      </c>
      <c r="D292" s="5">
        <v>31.51</v>
      </c>
      <c r="E292" s="5">
        <v>42.66</v>
      </c>
      <c r="F292" s="5">
        <v>47.68</v>
      </c>
      <c r="G292" s="5">
        <v>53.85</v>
      </c>
      <c r="H292" s="5">
        <v>64.05</v>
      </c>
      <c r="I292" s="5">
        <v>72.87</v>
      </c>
      <c r="J292" s="5">
        <v>90.41</v>
      </c>
    </row>
    <row r="293" spans="1:10">
      <c r="A293" s="5">
        <v>28</v>
      </c>
      <c r="B293" s="5">
        <v>1.51</v>
      </c>
      <c r="C293" s="5">
        <v>19.12</v>
      </c>
      <c r="D293" s="5">
        <v>31.49</v>
      </c>
      <c r="E293" s="5">
        <v>42.66</v>
      </c>
      <c r="F293" s="5">
        <v>47.69</v>
      </c>
      <c r="G293" s="5">
        <v>53.84</v>
      </c>
      <c r="H293" s="5">
        <v>64.05</v>
      </c>
      <c r="I293" s="5">
        <v>72.849999999999994</v>
      </c>
      <c r="J293" s="5">
        <v>90.4</v>
      </c>
    </row>
    <row r="294" spans="1:10">
      <c r="A294" s="5">
        <v>28.1</v>
      </c>
      <c r="B294" s="5">
        <v>1.49</v>
      </c>
      <c r="C294" s="5">
        <v>19.11</v>
      </c>
      <c r="D294" s="5">
        <v>31.46</v>
      </c>
      <c r="E294" s="5">
        <v>42.64</v>
      </c>
      <c r="F294" s="5">
        <v>47.7</v>
      </c>
      <c r="G294" s="5">
        <v>53.83</v>
      </c>
      <c r="H294" s="5">
        <v>64.02</v>
      </c>
      <c r="I294" s="5">
        <v>72.87</v>
      </c>
      <c r="J294" s="5">
        <v>90.4</v>
      </c>
    </row>
    <row r="295" spans="1:10">
      <c r="A295" s="5">
        <v>28.2</v>
      </c>
      <c r="B295" s="5">
        <v>1.46</v>
      </c>
      <c r="C295" s="5">
        <v>19.079999999999998</v>
      </c>
      <c r="D295" s="5">
        <v>31.4</v>
      </c>
      <c r="E295" s="5">
        <v>42.58</v>
      </c>
      <c r="F295" s="5">
        <v>47.7</v>
      </c>
      <c r="G295" s="5">
        <v>53.87</v>
      </c>
      <c r="H295" s="5">
        <v>64.010000000000005</v>
      </c>
      <c r="I295" s="5">
        <v>72.83</v>
      </c>
      <c r="J295" s="5">
        <v>90.4</v>
      </c>
    </row>
    <row r="296" spans="1:10">
      <c r="A296" s="5">
        <v>28.3</v>
      </c>
      <c r="B296" s="5">
        <v>1.43</v>
      </c>
      <c r="C296" s="5">
        <v>19.07</v>
      </c>
      <c r="D296" s="5">
        <v>31.34</v>
      </c>
      <c r="E296" s="5">
        <v>42.56</v>
      </c>
      <c r="F296" s="5">
        <v>47.67</v>
      </c>
      <c r="G296" s="5">
        <v>53.83</v>
      </c>
      <c r="H296" s="5">
        <v>63.99</v>
      </c>
      <c r="I296" s="5">
        <v>72.81</v>
      </c>
      <c r="J296" s="5">
        <v>90.36</v>
      </c>
    </row>
    <row r="297" spans="1:10">
      <c r="A297" s="5">
        <v>28.4</v>
      </c>
      <c r="B297" s="5">
        <v>1.46</v>
      </c>
      <c r="C297" s="5">
        <v>19.079999999999998</v>
      </c>
      <c r="D297" s="5">
        <v>31.29</v>
      </c>
      <c r="E297" s="5">
        <v>42.54</v>
      </c>
      <c r="F297" s="5">
        <v>47.66</v>
      </c>
      <c r="G297" s="5">
        <v>53.77</v>
      </c>
      <c r="H297" s="5">
        <v>63.98</v>
      </c>
      <c r="I297" s="5">
        <v>72.790000000000006</v>
      </c>
      <c r="J297" s="5">
        <v>90.31</v>
      </c>
    </row>
    <row r="298" spans="1:10">
      <c r="A298" s="5">
        <v>28.5</v>
      </c>
      <c r="B298" s="5">
        <v>1.46</v>
      </c>
      <c r="C298" s="5">
        <v>19.07</v>
      </c>
      <c r="D298" s="5">
        <v>31.27</v>
      </c>
      <c r="E298" s="5">
        <v>42.54</v>
      </c>
      <c r="F298" s="5">
        <v>47.65</v>
      </c>
      <c r="G298" s="5">
        <v>53.75</v>
      </c>
      <c r="H298" s="5">
        <v>63.97</v>
      </c>
      <c r="I298" s="5">
        <v>72.77</v>
      </c>
      <c r="J298" s="5">
        <v>90.3</v>
      </c>
    </row>
    <row r="299" spans="1:10">
      <c r="A299" s="5">
        <v>28.6</v>
      </c>
      <c r="B299" s="5">
        <v>1.49</v>
      </c>
      <c r="C299" s="5">
        <v>19.079999999999998</v>
      </c>
      <c r="D299" s="5">
        <v>31.26</v>
      </c>
      <c r="E299" s="5">
        <v>42.51</v>
      </c>
      <c r="F299" s="5">
        <v>47.65</v>
      </c>
      <c r="G299" s="5">
        <v>53.72</v>
      </c>
      <c r="H299" s="5">
        <v>63.96</v>
      </c>
      <c r="I299" s="5">
        <v>72.760000000000005</v>
      </c>
      <c r="J299" s="5">
        <v>90.25</v>
      </c>
    </row>
    <row r="300" spans="1:10">
      <c r="A300" s="5">
        <v>28.7</v>
      </c>
      <c r="B300" s="5">
        <v>1.5</v>
      </c>
      <c r="C300" s="5">
        <v>19.07</v>
      </c>
      <c r="D300" s="5">
        <v>31.24</v>
      </c>
      <c r="E300" s="5">
        <v>42.49</v>
      </c>
      <c r="F300" s="5">
        <v>47.65</v>
      </c>
      <c r="G300" s="5">
        <v>53.7</v>
      </c>
      <c r="H300" s="5">
        <v>63.97</v>
      </c>
      <c r="I300" s="5">
        <v>72.739999999999995</v>
      </c>
      <c r="J300" s="5">
        <v>90.24</v>
      </c>
    </row>
    <row r="301" spans="1:10">
      <c r="A301" s="5">
        <v>28.8</v>
      </c>
      <c r="B301" s="5">
        <v>1.5</v>
      </c>
      <c r="C301" s="5">
        <v>19.100000000000001</v>
      </c>
      <c r="D301" s="5">
        <v>31.19</v>
      </c>
      <c r="E301" s="5">
        <v>42.43</v>
      </c>
      <c r="F301" s="5">
        <v>47.68</v>
      </c>
      <c r="G301" s="5">
        <v>53.66</v>
      </c>
      <c r="H301" s="5">
        <v>63.99</v>
      </c>
      <c r="I301" s="5">
        <v>72.709999999999994</v>
      </c>
      <c r="J301" s="5">
        <v>90.22</v>
      </c>
    </row>
    <row r="302" spans="1:10">
      <c r="A302" s="5">
        <v>28.9</v>
      </c>
      <c r="B302" s="5">
        <v>1.21</v>
      </c>
      <c r="C302" s="5">
        <v>19.079999999999998</v>
      </c>
      <c r="D302" s="5">
        <v>31.19</v>
      </c>
      <c r="E302" s="5">
        <v>42.42</v>
      </c>
      <c r="F302" s="5">
        <v>47.71</v>
      </c>
      <c r="G302" s="5">
        <v>53.61</v>
      </c>
      <c r="H302" s="5">
        <v>63.97</v>
      </c>
      <c r="I302" s="5">
        <v>72.67</v>
      </c>
      <c r="J302" s="5">
        <v>90.19</v>
      </c>
    </row>
    <row r="303" spans="1:10">
      <c r="A303" s="5">
        <v>29</v>
      </c>
      <c r="B303" s="5">
        <v>0.72</v>
      </c>
      <c r="C303" s="5">
        <v>19.11</v>
      </c>
      <c r="D303" s="5">
        <v>31.23</v>
      </c>
      <c r="E303" s="5">
        <v>42.48</v>
      </c>
      <c r="F303" s="5">
        <v>47.69</v>
      </c>
      <c r="G303" s="5">
        <v>53.53</v>
      </c>
      <c r="H303" s="5">
        <v>63.95</v>
      </c>
      <c r="I303" s="5">
        <v>72.709999999999994</v>
      </c>
      <c r="J303" s="5">
        <v>90.11</v>
      </c>
    </row>
    <row r="304" spans="1:10">
      <c r="A304" s="5">
        <v>29.1</v>
      </c>
      <c r="B304" s="5">
        <v>0.28999999999999998</v>
      </c>
      <c r="C304" s="5">
        <v>19.079999999999998</v>
      </c>
      <c r="D304" s="5">
        <v>31.25</v>
      </c>
      <c r="E304" s="5">
        <v>42.48</v>
      </c>
      <c r="F304" s="5">
        <v>47.63</v>
      </c>
      <c r="G304" s="5">
        <v>53.6</v>
      </c>
      <c r="H304" s="5">
        <v>63.98</v>
      </c>
      <c r="I304" s="5">
        <v>72.72</v>
      </c>
      <c r="J304" s="5">
        <v>90.16</v>
      </c>
    </row>
    <row r="305" spans="1:10">
      <c r="A305" s="5">
        <v>29.2</v>
      </c>
      <c r="B305" s="5">
        <v>-0.09</v>
      </c>
      <c r="C305" s="5">
        <v>18.989999999999998</v>
      </c>
      <c r="D305" s="5">
        <v>31.22</v>
      </c>
      <c r="E305" s="5">
        <v>42.47</v>
      </c>
      <c r="F305" s="5">
        <v>47.61</v>
      </c>
      <c r="G305" s="5">
        <v>53.63</v>
      </c>
      <c r="H305" s="5">
        <v>64.02</v>
      </c>
      <c r="I305" s="5">
        <v>72.7</v>
      </c>
      <c r="J305" s="5">
        <v>90.2</v>
      </c>
    </row>
    <row r="306" spans="1:10">
      <c r="A306" s="5">
        <v>29.3</v>
      </c>
      <c r="B306" s="5">
        <v>-0.36</v>
      </c>
      <c r="C306" s="5">
        <v>19.02</v>
      </c>
      <c r="D306" s="5">
        <v>31.23</v>
      </c>
      <c r="E306" s="5">
        <v>42.46</v>
      </c>
      <c r="F306" s="5">
        <v>47.58</v>
      </c>
      <c r="G306" s="5">
        <v>53.6</v>
      </c>
      <c r="H306" s="5">
        <v>64</v>
      </c>
      <c r="I306" s="5">
        <v>72.69</v>
      </c>
      <c r="J306" s="5">
        <v>90.19</v>
      </c>
    </row>
    <row r="307" spans="1:10">
      <c r="A307" s="5">
        <v>29.4</v>
      </c>
      <c r="B307" s="5">
        <v>0.25</v>
      </c>
      <c r="C307" s="5">
        <v>18.87</v>
      </c>
      <c r="D307" s="5">
        <v>30.97</v>
      </c>
      <c r="E307" s="5">
        <v>42.57</v>
      </c>
      <c r="F307" s="5">
        <v>47.54</v>
      </c>
      <c r="G307" s="5">
        <v>53.5</v>
      </c>
      <c r="H307" s="5">
        <v>64.03</v>
      </c>
      <c r="I307" s="5">
        <v>72.61</v>
      </c>
      <c r="J307" s="5">
        <v>90.2</v>
      </c>
    </row>
    <row r="308" spans="1:10">
      <c r="A308" s="5">
        <v>29.5</v>
      </c>
      <c r="B308" s="5">
        <v>1.1200000000000001</v>
      </c>
      <c r="C308" s="5">
        <v>18.97</v>
      </c>
      <c r="D308" s="5">
        <v>30.2</v>
      </c>
      <c r="E308" s="5">
        <v>41.84</v>
      </c>
      <c r="F308" s="5">
        <v>47.34</v>
      </c>
      <c r="G308" s="5">
        <v>53.52</v>
      </c>
      <c r="H308" s="5">
        <v>63.77</v>
      </c>
      <c r="I308" s="5">
        <v>72.47</v>
      </c>
      <c r="J308" s="5">
        <v>90.15</v>
      </c>
    </row>
    <row r="309" spans="1:10">
      <c r="A309" s="5">
        <v>29.6</v>
      </c>
      <c r="B309" s="5">
        <v>0.68</v>
      </c>
      <c r="C309" s="5">
        <v>17.54</v>
      </c>
      <c r="D309" s="5">
        <v>27.46</v>
      </c>
      <c r="E309" s="5">
        <v>39.21</v>
      </c>
      <c r="F309" s="5">
        <v>46.76</v>
      </c>
      <c r="G309" s="5">
        <v>53.43</v>
      </c>
      <c r="H309" s="5">
        <v>63</v>
      </c>
      <c r="I309" s="5">
        <v>69.27</v>
      </c>
      <c r="J309" s="5">
        <v>89.96</v>
      </c>
    </row>
    <row r="310" spans="1:10">
      <c r="A310" s="5">
        <v>29.7</v>
      </c>
      <c r="B310" s="5">
        <v>0.64</v>
      </c>
      <c r="C310" s="5">
        <v>16.149999999999999</v>
      </c>
      <c r="D310" s="5">
        <v>25.22</v>
      </c>
      <c r="E310" s="5">
        <v>36.61</v>
      </c>
      <c r="F310" s="5">
        <v>43.49</v>
      </c>
      <c r="G310" s="5">
        <v>50.99</v>
      </c>
      <c r="H310" s="5">
        <v>58.82</v>
      </c>
      <c r="I310" s="5">
        <v>61.28</v>
      </c>
      <c r="J310" s="5">
        <v>83.9</v>
      </c>
    </row>
    <row r="311" spans="1:10">
      <c r="A311" s="5">
        <v>29.8</v>
      </c>
      <c r="B311" s="5">
        <v>0.45</v>
      </c>
      <c r="C311" s="5">
        <v>14.25</v>
      </c>
      <c r="D311" s="5">
        <v>22.79</v>
      </c>
      <c r="E311" s="5">
        <v>33.69</v>
      </c>
      <c r="F311" s="5">
        <v>40.03</v>
      </c>
      <c r="G311" s="5">
        <v>46.71</v>
      </c>
      <c r="H311" s="5">
        <v>52.81</v>
      </c>
      <c r="I311" s="5">
        <v>53.17</v>
      </c>
      <c r="J311" s="5">
        <v>70.239999999999995</v>
      </c>
    </row>
    <row r="312" spans="1:10">
      <c r="A312" s="5">
        <v>29.9</v>
      </c>
      <c r="B312" s="5">
        <v>0.28000000000000003</v>
      </c>
      <c r="C312" s="5">
        <v>12.52</v>
      </c>
      <c r="D312" s="5">
        <v>21.23</v>
      </c>
      <c r="E312" s="5">
        <v>31.7</v>
      </c>
      <c r="F312" s="5">
        <v>36.35</v>
      </c>
      <c r="G312" s="5">
        <v>42.53</v>
      </c>
      <c r="H312" s="5">
        <v>46.91</v>
      </c>
      <c r="I312" s="5">
        <v>44.92</v>
      </c>
      <c r="J312" s="5">
        <v>55.56</v>
      </c>
    </row>
    <row r="313" spans="1:10">
      <c r="A313" s="5">
        <v>30</v>
      </c>
      <c r="B313" s="5">
        <v>0.05</v>
      </c>
      <c r="C313" s="5">
        <v>13.26</v>
      </c>
      <c r="D313" s="5">
        <v>22.08</v>
      </c>
      <c r="E313" s="5">
        <v>31.01</v>
      </c>
      <c r="F313" s="5">
        <v>33.06</v>
      </c>
      <c r="G313" s="5">
        <v>38.76</v>
      </c>
      <c r="H313" s="5">
        <v>41.65</v>
      </c>
      <c r="I313" s="5">
        <v>37.22</v>
      </c>
      <c r="J313" s="5">
        <v>41.71</v>
      </c>
    </row>
    <row r="314" spans="1:10">
      <c r="A314" s="5">
        <v>30.1</v>
      </c>
      <c r="B314" s="5">
        <v>-0.06</v>
      </c>
      <c r="C314" s="5">
        <v>13.86</v>
      </c>
      <c r="D314" s="5">
        <v>21.3</v>
      </c>
      <c r="E314" s="5">
        <v>30.06</v>
      </c>
      <c r="F314" s="5">
        <v>32.71</v>
      </c>
      <c r="G314" s="5">
        <v>36.229999999999997</v>
      </c>
      <c r="H314" s="5">
        <v>37.71</v>
      </c>
      <c r="I314" s="5">
        <v>31.14</v>
      </c>
      <c r="J314" s="5">
        <v>30.24</v>
      </c>
    </row>
    <row r="315" spans="1:10">
      <c r="A315" s="5">
        <v>30.2</v>
      </c>
      <c r="B315" s="5">
        <v>-0.21</v>
      </c>
      <c r="C315" s="5">
        <v>13.22</v>
      </c>
      <c r="D315" s="5">
        <v>19.579999999999998</v>
      </c>
      <c r="E315" s="5">
        <v>27.89</v>
      </c>
      <c r="F315" s="5">
        <v>32.64</v>
      </c>
      <c r="G315" s="5">
        <v>35.979999999999997</v>
      </c>
      <c r="H315" s="5">
        <v>36.92</v>
      </c>
      <c r="I315" s="5">
        <v>33.68</v>
      </c>
      <c r="J315" s="5">
        <v>19.84</v>
      </c>
    </row>
    <row r="316" spans="1:10">
      <c r="A316" s="5">
        <v>30.3</v>
      </c>
      <c r="B316" s="5">
        <v>-0.28000000000000003</v>
      </c>
      <c r="C316" s="5">
        <v>12.49</v>
      </c>
      <c r="D316" s="5">
        <v>18.41</v>
      </c>
      <c r="E316" s="5">
        <v>26.07</v>
      </c>
      <c r="F316" s="5">
        <v>31.53</v>
      </c>
      <c r="G316" s="5">
        <v>35.520000000000003</v>
      </c>
      <c r="H316" s="5">
        <v>38.14</v>
      </c>
      <c r="I316" s="5">
        <v>37.28</v>
      </c>
      <c r="J316" s="5">
        <v>24.09</v>
      </c>
    </row>
    <row r="317" spans="1:10">
      <c r="A317" s="5">
        <v>30.4</v>
      </c>
      <c r="B317" s="5">
        <v>-0.38</v>
      </c>
      <c r="C317" s="5">
        <v>11.86</v>
      </c>
      <c r="D317" s="5">
        <v>17.16</v>
      </c>
      <c r="E317" s="5">
        <v>24.29</v>
      </c>
      <c r="F317" s="5">
        <v>29.8</v>
      </c>
      <c r="G317" s="5">
        <v>34.130000000000003</v>
      </c>
      <c r="H317" s="5">
        <v>38.21</v>
      </c>
      <c r="I317" s="5">
        <v>38.659999999999997</v>
      </c>
      <c r="J317" s="5">
        <v>32.44</v>
      </c>
    </row>
    <row r="318" spans="1:10">
      <c r="A318" s="5">
        <v>30.5</v>
      </c>
      <c r="B318" s="5">
        <v>-0.49</v>
      </c>
      <c r="C318" s="5">
        <v>11</v>
      </c>
      <c r="D318" s="5">
        <v>15.74</v>
      </c>
      <c r="E318" s="5">
        <v>22.48</v>
      </c>
      <c r="F318" s="5">
        <v>28.24</v>
      </c>
      <c r="G318" s="5">
        <v>32.71</v>
      </c>
      <c r="H318" s="5">
        <v>37.58</v>
      </c>
      <c r="I318" s="5">
        <v>38.61</v>
      </c>
      <c r="J318" s="5">
        <v>37.380000000000003</v>
      </c>
    </row>
    <row r="319" spans="1:10">
      <c r="A319" s="5">
        <v>30.6</v>
      </c>
      <c r="B319" s="5">
        <v>-0.56999999999999995</v>
      </c>
      <c r="C319" s="5">
        <v>10.16</v>
      </c>
      <c r="D319" s="5">
        <v>14.49</v>
      </c>
      <c r="E319" s="5">
        <v>21.07</v>
      </c>
      <c r="F319" s="5">
        <v>26.42</v>
      </c>
      <c r="G319" s="5">
        <v>31.13</v>
      </c>
      <c r="H319" s="5">
        <v>36.14</v>
      </c>
      <c r="I319" s="5">
        <v>37.659999999999997</v>
      </c>
      <c r="J319" s="5">
        <v>39.29</v>
      </c>
    </row>
    <row r="320" spans="1:10">
      <c r="A320" s="5">
        <v>30.7</v>
      </c>
      <c r="B320" s="5">
        <v>-0.7</v>
      </c>
      <c r="C320" s="5">
        <v>9.5</v>
      </c>
      <c r="D320" s="5">
        <v>13.45</v>
      </c>
      <c r="E320" s="5">
        <v>19.72</v>
      </c>
      <c r="F320" s="5">
        <v>24.86</v>
      </c>
      <c r="G320" s="5">
        <v>29.24</v>
      </c>
      <c r="H320" s="5">
        <v>34.46</v>
      </c>
      <c r="I320" s="5">
        <v>36.299999999999997</v>
      </c>
      <c r="J320" s="5">
        <v>39.75</v>
      </c>
    </row>
    <row r="321" spans="1:10">
      <c r="A321" s="5">
        <v>30.8</v>
      </c>
      <c r="B321" s="5">
        <v>-0.77</v>
      </c>
      <c r="C321" s="5">
        <v>8.92</v>
      </c>
      <c r="D321" s="5">
        <v>12.41</v>
      </c>
      <c r="E321" s="5">
        <v>18.350000000000001</v>
      </c>
      <c r="F321" s="5">
        <v>23.25</v>
      </c>
      <c r="G321" s="5">
        <v>27.6</v>
      </c>
      <c r="H321" s="5">
        <v>32.64</v>
      </c>
      <c r="I321" s="5">
        <v>34.9</v>
      </c>
      <c r="J321" s="5">
        <v>39.15</v>
      </c>
    </row>
    <row r="322" spans="1:10">
      <c r="A322" s="5">
        <v>30.9</v>
      </c>
      <c r="B322" s="5">
        <v>-0.86</v>
      </c>
      <c r="C322" s="5">
        <v>8.2899999999999991</v>
      </c>
      <c r="D322" s="5">
        <v>11.47</v>
      </c>
      <c r="E322" s="5">
        <v>17.14</v>
      </c>
      <c r="F322" s="5">
        <v>21.67</v>
      </c>
      <c r="G322" s="5">
        <v>25.94</v>
      </c>
      <c r="H322" s="5">
        <v>31.02</v>
      </c>
      <c r="I322" s="5">
        <v>33.36</v>
      </c>
      <c r="J322" s="5">
        <v>38.119999999999997</v>
      </c>
    </row>
    <row r="323" spans="1:10">
      <c r="A323" s="5">
        <v>31</v>
      </c>
      <c r="B323" s="5">
        <v>-0.94</v>
      </c>
      <c r="C323" s="5">
        <v>7.76</v>
      </c>
      <c r="D323" s="5">
        <v>10.58</v>
      </c>
      <c r="E323" s="5">
        <v>15.95</v>
      </c>
      <c r="F323" s="5">
        <v>20.420000000000002</v>
      </c>
      <c r="G323" s="5">
        <v>24.27</v>
      </c>
      <c r="H323" s="5">
        <v>29.39</v>
      </c>
      <c r="I323" s="5">
        <v>31.96</v>
      </c>
      <c r="J323" s="5">
        <v>36.770000000000003</v>
      </c>
    </row>
    <row r="324" spans="1:10">
      <c r="A324" s="5">
        <v>31.1</v>
      </c>
      <c r="B324" s="5">
        <v>-1.03</v>
      </c>
      <c r="C324" s="5">
        <v>7.26</v>
      </c>
      <c r="D324" s="5">
        <v>9.7799999999999994</v>
      </c>
      <c r="E324" s="5">
        <v>15.09</v>
      </c>
      <c r="F324" s="5">
        <v>19.25</v>
      </c>
      <c r="G324" s="5">
        <v>22.89</v>
      </c>
      <c r="H324" s="5">
        <v>27.91</v>
      </c>
      <c r="I324" s="5">
        <v>30.6</v>
      </c>
      <c r="J324" s="5">
        <v>35.5</v>
      </c>
    </row>
    <row r="325" spans="1:10">
      <c r="A325" s="5">
        <v>31.2</v>
      </c>
      <c r="B325" s="5">
        <v>-1.0900000000000001</v>
      </c>
      <c r="C325" s="5">
        <v>6.77</v>
      </c>
      <c r="D325" s="5">
        <v>9.08</v>
      </c>
      <c r="E325" s="5">
        <v>14.17</v>
      </c>
      <c r="F325" s="5">
        <v>18.09</v>
      </c>
      <c r="G325" s="5">
        <v>21.56</v>
      </c>
      <c r="H325" s="5">
        <v>26.43</v>
      </c>
      <c r="I325" s="5">
        <v>29.3</v>
      </c>
      <c r="J325" s="5">
        <v>34.32</v>
      </c>
    </row>
    <row r="326" spans="1:10">
      <c r="A326" s="5">
        <v>31.3</v>
      </c>
      <c r="B326" s="5">
        <v>-1.1599999999999999</v>
      </c>
      <c r="C326" s="5">
        <v>6.27</v>
      </c>
      <c r="D326" s="5">
        <v>8.31</v>
      </c>
      <c r="E326" s="5">
        <v>13.34</v>
      </c>
      <c r="F326" s="5">
        <v>16.98</v>
      </c>
      <c r="G326" s="5">
        <v>20.27</v>
      </c>
      <c r="H326" s="5">
        <v>25.11</v>
      </c>
      <c r="I326" s="5">
        <v>28</v>
      </c>
      <c r="J326" s="5">
        <v>33.090000000000003</v>
      </c>
    </row>
    <row r="327" spans="1:10">
      <c r="A327" s="5">
        <v>31.4</v>
      </c>
      <c r="B327" s="5">
        <v>-1.24</v>
      </c>
      <c r="C327" s="5">
        <v>5.79</v>
      </c>
      <c r="D327" s="5">
        <v>7.66</v>
      </c>
      <c r="E327" s="5">
        <v>12.43</v>
      </c>
      <c r="F327" s="5">
        <v>15.99</v>
      </c>
      <c r="G327" s="5">
        <v>19.13</v>
      </c>
      <c r="H327" s="5">
        <v>23.81</v>
      </c>
      <c r="I327" s="5">
        <v>26.83</v>
      </c>
      <c r="J327" s="5">
        <v>32.03</v>
      </c>
    </row>
    <row r="328" spans="1:10">
      <c r="A328" s="5">
        <v>31.5</v>
      </c>
      <c r="B328" s="5">
        <v>-1.3</v>
      </c>
      <c r="C328" s="5">
        <v>5.32</v>
      </c>
      <c r="D328" s="5">
        <v>6.99</v>
      </c>
      <c r="E328" s="5">
        <v>11.63</v>
      </c>
      <c r="F328" s="5">
        <v>14.98</v>
      </c>
      <c r="G328" s="5">
        <v>17.98</v>
      </c>
      <c r="H328" s="5">
        <v>22.64</v>
      </c>
      <c r="I328" s="5">
        <v>25.7</v>
      </c>
      <c r="J328" s="5">
        <v>30.92</v>
      </c>
    </row>
    <row r="329" spans="1:10">
      <c r="A329" s="5">
        <v>31.6</v>
      </c>
      <c r="B329" s="5">
        <v>-1.38</v>
      </c>
      <c r="C329" s="5">
        <v>5.0199999999999996</v>
      </c>
      <c r="D329" s="5">
        <v>6.42</v>
      </c>
      <c r="E329" s="5">
        <v>10.94</v>
      </c>
      <c r="F329" s="5">
        <v>14.21</v>
      </c>
      <c r="G329" s="5">
        <v>17</v>
      </c>
      <c r="H329" s="5">
        <v>21.55</v>
      </c>
      <c r="I329" s="5">
        <v>24.7</v>
      </c>
      <c r="J329" s="5">
        <v>29.89</v>
      </c>
    </row>
    <row r="330" spans="1:10">
      <c r="A330" s="5">
        <v>31.7</v>
      </c>
      <c r="B330" s="5">
        <v>-1.43</v>
      </c>
      <c r="C330" s="5">
        <v>4.71</v>
      </c>
      <c r="D330" s="5">
        <v>5.94</v>
      </c>
      <c r="E330" s="5">
        <v>10.19</v>
      </c>
      <c r="F330" s="5">
        <v>13.44</v>
      </c>
      <c r="G330" s="5">
        <v>16.05</v>
      </c>
      <c r="H330" s="5">
        <v>20.51</v>
      </c>
      <c r="I330" s="5">
        <v>23.75</v>
      </c>
      <c r="J330" s="5">
        <v>28.88</v>
      </c>
    </row>
    <row r="331" spans="1:10">
      <c r="A331" s="5">
        <v>31.8</v>
      </c>
      <c r="B331" s="5">
        <v>-1.52</v>
      </c>
      <c r="C331" s="5">
        <v>4.41</v>
      </c>
      <c r="D331" s="5">
        <v>5.44</v>
      </c>
      <c r="E331" s="5">
        <v>9.6</v>
      </c>
      <c r="F331" s="5">
        <v>12.76</v>
      </c>
      <c r="G331" s="5">
        <v>15.14</v>
      </c>
      <c r="H331" s="5">
        <v>19.559999999999999</v>
      </c>
      <c r="I331" s="5">
        <v>22.86</v>
      </c>
      <c r="J331" s="5">
        <v>27.95</v>
      </c>
    </row>
    <row r="332" spans="1:10">
      <c r="A332" s="5">
        <v>31.9</v>
      </c>
      <c r="B332" s="5">
        <v>-1.56</v>
      </c>
      <c r="C332" s="5">
        <v>4.12</v>
      </c>
      <c r="D332" s="5">
        <v>5.01</v>
      </c>
      <c r="E332" s="5">
        <v>9.1</v>
      </c>
      <c r="F332" s="5">
        <v>12.06</v>
      </c>
      <c r="G332" s="5">
        <v>14.29</v>
      </c>
      <c r="H332" s="5">
        <v>18.66</v>
      </c>
      <c r="I332" s="5">
        <v>22</v>
      </c>
      <c r="J332" s="5">
        <v>27.01</v>
      </c>
    </row>
    <row r="333" spans="1:10">
      <c r="A333" s="5">
        <v>32</v>
      </c>
      <c r="B333" s="5">
        <v>-1.57</v>
      </c>
      <c r="C333" s="5">
        <v>3.85</v>
      </c>
      <c r="D333" s="5">
        <v>4.6399999999999997</v>
      </c>
      <c r="E333" s="5">
        <v>8.57</v>
      </c>
      <c r="F333" s="5">
        <v>11.48</v>
      </c>
      <c r="G333" s="5">
        <v>13.52</v>
      </c>
      <c r="H333" s="5">
        <v>17.89</v>
      </c>
      <c r="I333" s="5">
        <v>21.2</v>
      </c>
      <c r="J333" s="5">
        <v>26.13</v>
      </c>
    </row>
    <row r="334" spans="1:10">
      <c r="A334" s="5">
        <v>32.1</v>
      </c>
      <c r="B334" s="5">
        <v>-1.63</v>
      </c>
      <c r="C334" s="5">
        <v>3.56</v>
      </c>
      <c r="D334" s="5">
        <v>4.21</v>
      </c>
      <c r="E334" s="5">
        <v>8.08</v>
      </c>
      <c r="F334" s="5">
        <v>10.9</v>
      </c>
      <c r="G334" s="5">
        <v>12.85</v>
      </c>
      <c r="H334" s="5">
        <v>17.079999999999998</v>
      </c>
      <c r="I334" s="5">
        <v>20.46</v>
      </c>
      <c r="J334" s="5">
        <v>25.34</v>
      </c>
    </row>
    <row r="335" spans="1:10">
      <c r="A335" s="5">
        <v>32.200000000000003</v>
      </c>
      <c r="B335" s="5">
        <v>-1.67</v>
      </c>
      <c r="C335" s="5">
        <v>3.27</v>
      </c>
      <c r="D335" s="5">
        <v>3.85</v>
      </c>
      <c r="E335" s="5">
        <v>7.59</v>
      </c>
      <c r="F335" s="5">
        <v>10.4</v>
      </c>
      <c r="G335" s="5">
        <v>12.23</v>
      </c>
      <c r="H335" s="5">
        <v>16.28</v>
      </c>
      <c r="I335" s="5">
        <v>19.72</v>
      </c>
      <c r="J335" s="5">
        <v>24.53</v>
      </c>
    </row>
    <row r="336" spans="1:10">
      <c r="A336" s="5">
        <v>32.299999999999997</v>
      </c>
      <c r="B336" s="5">
        <v>-1.71</v>
      </c>
      <c r="C336" s="5">
        <v>3.02</v>
      </c>
      <c r="D336" s="5">
        <v>3.45</v>
      </c>
      <c r="E336" s="5">
        <v>7.09</v>
      </c>
      <c r="F336" s="5">
        <v>9.85</v>
      </c>
      <c r="G336" s="5">
        <v>11.57</v>
      </c>
      <c r="H336" s="5">
        <v>15.56</v>
      </c>
      <c r="I336" s="5">
        <v>19.04</v>
      </c>
      <c r="J336" s="5">
        <v>23.81</v>
      </c>
    </row>
    <row r="337" spans="1:10">
      <c r="A337" s="5">
        <v>32.4</v>
      </c>
      <c r="B337" s="5">
        <v>-1.76</v>
      </c>
      <c r="C337" s="5">
        <v>2.81</v>
      </c>
      <c r="D337" s="5">
        <v>3.13</v>
      </c>
      <c r="E337" s="5">
        <v>6.63</v>
      </c>
      <c r="F337" s="5">
        <v>9.33</v>
      </c>
      <c r="G337" s="5">
        <v>11</v>
      </c>
      <c r="H337" s="5">
        <v>14.89</v>
      </c>
      <c r="I337" s="5">
        <v>18.41</v>
      </c>
      <c r="J337" s="5">
        <v>23.13</v>
      </c>
    </row>
    <row r="338" spans="1:10">
      <c r="A338" s="5">
        <v>32.5</v>
      </c>
      <c r="B338" s="5">
        <v>-1.8</v>
      </c>
      <c r="C338" s="5">
        <v>2.58</v>
      </c>
      <c r="D338" s="5">
        <v>2.8</v>
      </c>
      <c r="E338" s="5">
        <v>6.24</v>
      </c>
      <c r="F338" s="5">
        <v>8.89</v>
      </c>
      <c r="G338" s="5">
        <v>10.45</v>
      </c>
      <c r="H338" s="5">
        <v>14.2</v>
      </c>
      <c r="I338" s="5">
        <v>17.739999999999998</v>
      </c>
      <c r="J338" s="5">
        <v>22.4</v>
      </c>
    </row>
    <row r="339" spans="1:10">
      <c r="A339" s="5">
        <v>32.6</v>
      </c>
      <c r="B339" s="5">
        <v>-1.83</v>
      </c>
      <c r="C339" s="5">
        <v>2.41</v>
      </c>
      <c r="D339" s="5">
        <v>2.5299999999999998</v>
      </c>
      <c r="E339" s="5">
        <v>5.89</v>
      </c>
      <c r="F339" s="5">
        <v>8.5</v>
      </c>
      <c r="G339" s="5">
        <v>9.93</v>
      </c>
      <c r="H339" s="5">
        <v>13.66</v>
      </c>
      <c r="I339" s="5">
        <v>17.13</v>
      </c>
      <c r="J339" s="5">
        <v>21.72</v>
      </c>
    </row>
    <row r="340" spans="1:10">
      <c r="A340" s="5">
        <v>32.700000000000003</v>
      </c>
      <c r="B340" s="5">
        <v>-1.85</v>
      </c>
      <c r="C340" s="5">
        <v>2.2400000000000002</v>
      </c>
      <c r="D340" s="5">
        <v>2.2799999999999998</v>
      </c>
      <c r="E340" s="5">
        <v>5.56</v>
      </c>
      <c r="F340" s="5">
        <v>8.06</v>
      </c>
      <c r="G340" s="5">
        <v>9.4</v>
      </c>
      <c r="H340" s="5">
        <v>13.15</v>
      </c>
      <c r="I340" s="5">
        <v>16.600000000000001</v>
      </c>
      <c r="J340" s="5">
        <v>21.05</v>
      </c>
    </row>
    <row r="341" spans="1:10">
      <c r="A341" s="5">
        <v>32.799999999999997</v>
      </c>
      <c r="B341" s="5">
        <v>-1.88</v>
      </c>
      <c r="C341" s="5">
        <v>2.0699999999999998</v>
      </c>
      <c r="D341" s="5">
        <v>2.0499999999999998</v>
      </c>
      <c r="E341" s="5">
        <v>5.26</v>
      </c>
      <c r="F341" s="5">
        <v>7.68</v>
      </c>
      <c r="G341" s="5">
        <v>8.9</v>
      </c>
      <c r="H341" s="5">
        <v>12.61</v>
      </c>
      <c r="I341" s="5">
        <v>16.02</v>
      </c>
      <c r="J341" s="5">
        <v>20.39</v>
      </c>
    </row>
    <row r="342" spans="1:10">
      <c r="A342" s="5">
        <v>32.9</v>
      </c>
      <c r="B342" s="5">
        <v>-1.92</v>
      </c>
      <c r="C342" s="5">
        <v>1.93</v>
      </c>
      <c r="D342" s="5">
        <v>1.84</v>
      </c>
      <c r="E342" s="5">
        <v>4.9000000000000004</v>
      </c>
      <c r="F342" s="5">
        <v>7.33</v>
      </c>
      <c r="G342" s="5">
        <v>8.41</v>
      </c>
      <c r="H342" s="5">
        <v>12.12</v>
      </c>
      <c r="I342" s="5">
        <v>15.54</v>
      </c>
      <c r="J342" s="5">
        <v>19.77</v>
      </c>
    </row>
    <row r="343" spans="1:10">
      <c r="A343" s="5">
        <v>33</v>
      </c>
      <c r="B343" s="5">
        <v>-1.93</v>
      </c>
      <c r="C343" s="5">
        <v>1.77</v>
      </c>
      <c r="D343" s="5">
        <v>1.6</v>
      </c>
      <c r="E343" s="5">
        <v>4.58</v>
      </c>
      <c r="F343" s="5">
        <v>6.98</v>
      </c>
      <c r="G343" s="5">
        <v>7.95</v>
      </c>
      <c r="H343" s="5">
        <v>11.61</v>
      </c>
      <c r="I343" s="5">
        <v>15.01</v>
      </c>
      <c r="J343" s="5">
        <v>19.14</v>
      </c>
    </row>
    <row r="344" spans="1:10">
      <c r="A344" s="5">
        <v>33.1</v>
      </c>
      <c r="B344" s="5">
        <v>-1.96</v>
      </c>
      <c r="C344" s="5">
        <v>1.6</v>
      </c>
      <c r="D344" s="5">
        <v>1.38</v>
      </c>
      <c r="E344" s="5">
        <v>4.32</v>
      </c>
      <c r="F344" s="5">
        <v>6.68</v>
      </c>
      <c r="G344" s="5">
        <v>7.59</v>
      </c>
      <c r="H344" s="5">
        <v>11.15</v>
      </c>
      <c r="I344" s="5">
        <v>14.54</v>
      </c>
      <c r="J344" s="5">
        <v>18.579999999999998</v>
      </c>
    </row>
    <row r="345" spans="1:10">
      <c r="A345" s="5">
        <v>33.200000000000003</v>
      </c>
      <c r="B345" s="5">
        <v>-1.97</v>
      </c>
      <c r="C345" s="5">
        <v>1.48</v>
      </c>
      <c r="D345" s="5">
        <v>1.18</v>
      </c>
      <c r="E345" s="5">
        <v>4.1100000000000003</v>
      </c>
      <c r="F345" s="5">
        <v>6.32</v>
      </c>
      <c r="G345" s="5">
        <v>7.23</v>
      </c>
      <c r="H345" s="5">
        <v>10.65</v>
      </c>
      <c r="I345" s="5">
        <v>14.09</v>
      </c>
      <c r="J345" s="5">
        <v>18.05</v>
      </c>
    </row>
    <row r="346" spans="1:10">
      <c r="A346" s="5">
        <v>33.299999999999997</v>
      </c>
      <c r="B346" s="5">
        <v>-2</v>
      </c>
      <c r="C346" s="5">
        <v>1.35</v>
      </c>
      <c r="D346" s="5">
        <v>1</v>
      </c>
      <c r="E346" s="5">
        <v>3.88</v>
      </c>
      <c r="F346" s="5">
        <v>6.02</v>
      </c>
      <c r="G346" s="5">
        <v>6.9</v>
      </c>
      <c r="H346" s="5">
        <v>10.26</v>
      </c>
      <c r="I346" s="5">
        <v>13.68</v>
      </c>
      <c r="J346" s="5">
        <v>17.54</v>
      </c>
    </row>
    <row r="347" spans="1:10">
      <c r="A347" s="5">
        <v>33.4</v>
      </c>
      <c r="B347" s="5">
        <v>-2.02</v>
      </c>
      <c r="C347" s="5">
        <v>1.21</v>
      </c>
      <c r="D347" s="5">
        <v>0.83</v>
      </c>
      <c r="E347" s="5">
        <v>3.62</v>
      </c>
      <c r="F347" s="5">
        <v>5.76</v>
      </c>
      <c r="G347" s="5">
        <v>6.53</v>
      </c>
      <c r="H347" s="5">
        <v>9.85</v>
      </c>
      <c r="I347" s="5">
        <v>13.26</v>
      </c>
      <c r="J347" s="5">
        <v>16.989999999999998</v>
      </c>
    </row>
    <row r="348" spans="1:10">
      <c r="A348" s="5">
        <v>33.5</v>
      </c>
      <c r="B348" s="5">
        <v>-2.0299999999999998</v>
      </c>
      <c r="C348" s="5">
        <v>1.1100000000000001</v>
      </c>
      <c r="D348" s="5">
        <v>0.64</v>
      </c>
      <c r="E348" s="5">
        <v>3.4</v>
      </c>
      <c r="F348" s="5">
        <v>5.53</v>
      </c>
      <c r="G348" s="5">
        <v>6.22</v>
      </c>
      <c r="H348" s="5">
        <v>9.49</v>
      </c>
      <c r="I348" s="5">
        <v>12.83</v>
      </c>
      <c r="J348" s="5">
        <v>16.489999999999998</v>
      </c>
    </row>
    <row r="349" spans="1:10">
      <c r="A349" s="5">
        <v>33.6</v>
      </c>
      <c r="B349" s="5">
        <v>-2.0499999999999998</v>
      </c>
      <c r="C349" s="5">
        <v>1</v>
      </c>
      <c r="D349" s="5">
        <v>0.49</v>
      </c>
      <c r="E349" s="5">
        <v>3.17</v>
      </c>
      <c r="F349" s="5">
        <v>5.28</v>
      </c>
      <c r="G349" s="5">
        <v>5.91</v>
      </c>
      <c r="H349" s="5">
        <v>9.1199999999999992</v>
      </c>
      <c r="I349" s="5">
        <v>12.48</v>
      </c>
      <c r="J349" s="5">
        <v>16.05</v>
      </c>
    </row>
    <row r="350" spans="1:10">
      <c r="A350" s="5">
        <v>33.700000000000003</v>
      </c>
      <c r="B350" s="5">
        <v>-2.08</v>
      </c>
      <c r="C350" s="5">
        <v>0.9</v>
      </c>
      <c r="D350" s="5">
        <v>0.34</v>
      </c>
      <c r="E350" s="5">
        <v>2.97</v>
      </c>
      <c r="F350" s="5">
        <v>5.04</v>
      </c>
      <c r="G350" s="5">
        <v>5.58</v>
      </c>
      <c r="H350" s="5">
        <v>8.77</v>
      </c>
      <c r="I350" s="5">
        <v>12.12</v>
      </c>
      <c r="J350" s="5">
        <v>15.6</v>
      </c>
    </row>
    <row r="351" spans="1:10">
      <c r="A351" s="5">
        <v>33.799999999999997</v>
      </c>
      <c r="B351" s="5">
        <v>-2.1</v>
      </c>
      <c r="C351" s="5">
        <v>0.82</v>
      </c>
      <c r="D351" s="5">
        <v>0.18</v>
      </c>
      <c r="E351" s="5">
        <v>2.77</v>
      </c>
      <c r="F351" s="5">
        <v>4.8600000000000003</v>
      </c>
      <c r="G351" s="5">
        <v>5.32</v>
      </c>
      <c r="H351" s="5">
        <v>8.41</v>
      </c>
      <c r="I351" s="5">
        <v>11.81</v>
      </c>
      <c r="J351" s="5">
        <v>15.15</v>
      </c>
    </row>
    <row r="352" spans="1:10">
      <c r="A352" s="5">
        <v>33.9</v>
      </c>
      <c r="B352" s="5">
        <v>-2.11</v>
      </c>
      <c r="C352" s="5">
        <v>0.74</v>
      </c>
      <c r="D352" s="5">
        <v>0.06</v>
      </c>
      <c r="E352" s="5">
        <v>2.58</v>
      </c>
      <c r="F352" s="5">
        <v>4.66</v>
      </c>
      <c r="G352" s="5">
        <v>5.0199999999999996</v>
      </c>
      <c r="H352" s="5">
        <v>8.1199999999999992</v>
      </c>
      <c r="I352" s="5">
        <v>11.51</v>
      </c>
      <c r="J352" s="5">
        <v>14.71</v>
      </c>
    </row>
    <row r="353" spans="1:10">
      <c r="A353" s="5">
        <v>34</v>
      </c>
      <c r="B353" s="5">
        <v>-2.13</v>
      </c>
      <c r="C353" s="5">
        <v>0.65</v>
      </c>
      <c r="D353" s="5">
        <v>-0.08</v>
      </c>
      <c r="E353" s="5">
        <v>2.39</v>
      </c>
      <c r="F353" s="5">
        <v>4.47</v>
      </c>
      <c r="G353" s="5">
        <v>4.8099999999999996</v>
      </c>
      <c r="H353" s="5">
        <v>7.81</v>
      </c>
      <c r="I353" s="5">
        <v>11.21</v>
      </c>
      <c r="J353" s="5">
        <v>14.3</v>
      </c>
    </row>
    <row r="354" spans="1:10">
      <c r="A354" s="5">
        <v>34.1</v>
      </c>
      <c r="B354" s="5">
        <v>-2.13</v>
      </c>
      <c r="C354" s="5">
        <v>0.59</v>
      </c>
      <c r="D354" s="5">
        <v>-0.2</v>
      </c>
      <c r="E354" s="5">
        <v>2.19</v>
      </c>
      <c r="F354" s="5">
        <v>4.29</v>
      </c>
      <c r="G354" s="5">
        <v>4.58</v>
      </c>
      <c r="H354" s="5">
        <v>7.53</v>
      </c>
      <c r="I354" s="5">
        <v>10.9</v>
      </c>
      <c r="J354" s="5">
        <v>13.92</v>
      </c>
    </row>
    <row r="355" spans="1:10">
      <c r="A355" s="5">
        <v>34.200000000000003</v>
      </c>
      <c r="B355" s="5">
        <v>-2.16</v>
      </c>
      <c r="C355" s="5">
        <v>0.5</v>
      </c>
      <c r="D355" s="5">
        <v>-0.31</v>
      </c>
      <c r="E355" s="5">
        <v>2.04</v>
      </c>
      <c r="F355" s="5">
        <v>4.1500000000000004</v>
      </c>
      <c r="G355" s="5">
        <v>4.33</v>
      </c>
      <c r="H355" s="5">
        <v>7.27</v>
      </c>
      <c r="I355" s="5">
        <v>10.61</v>
      </c>
      <c r="J355" s="5">
        <v>13.58</v>
      </c>
    </row>
    <row r="356" spans="1:10">
      <c r="A356" s="5">
        <v>34.299999999999997</v>
      </c>
      <c r="B356" s="5">
        <v>-2.19</v>
      </c>
      <c r="C356" s="5">
        <v>0.43</v>
      </c>
      <c r="D356" s="5">
        <v>-0.41</v>
      </c>
      <c r="E356" s="5">
        <v>1.92</v>
      </c>
      <c r="F356" s="5">
        <v>4</v>
      </c>
      <c r="G356" s="5">
        <v>4.09</v>
      </c>
      <c r="H356" s="5">
        <v>7.03</v>
      </c>
      <c r="I356" s="5">
        <v>10.33</v>
      </c>
      <c r="J356" s="5">
        <v>13.24</v>
      </c>
    </row>
    <row r="357" spans="1:10">
      <c r="A357" s="5">
        <v>34.4</v>
      </c>
      <c r="B357" s="5">
        <v>-2.2000000000000002</v>
      </c>
      <c r="C357" s="5">
        <v>0.37</v>
      </c>
      <c r="D357" s="5">
        <v>-0.51</v>
      </c>
      <c r="E357" s="5">
        <v>1.79</v>
      </c>
      <c r="F357" s="5">
        <v>3.84</v>
      </c>
      <c r="G357" s="5">
        <v>3.89</v>
      </c>
      <c r="H357" s="5">
        <v>6.78</v>
      </c>
      <c r="I357" s="5">
        <v>10.050000000000001</v>
      </c>
      <c r="J357" s="5">
        <v>12.9</v>
      </c>
    </row>
    <row r="358" spans="1:10">
      <c r="A358" s="5">
        <v>34.5</v>
      </c>
      <c r="B358" s="5">
        <v>-2.23</v>
      </c>
      <c r="C358" s="5">
        <v>0.32</v>
      </c>
      <c r="D358" s="5">
        <v>-0.6</v>
      </c>
      <c r="E358" s="5">
        <v>1.68</v>
      </c>
      <c r="F358" s="5">
        <v>3.69</v>
      </c>
      <c r="G358" s="5">
        <v>3.68</v>
      </c>
      <c r="H358" s="5">
        <v>6.54</v>
      </c>
      <c r="I358" s="5">
        <v>9.7799999999999994</v>
      </c>
      <c r="J358" s="5">
        <v>12.55</v>
      </c>
    </row>
    <row r="359" spans="1:10">
      <c r="A359" s="5">
        <v>34.6</v>
      </c>
      <c r="B359" s="5">
        <v>-2.23</v>
      </c>
      <c r="C359" s="5">
        <v>0.26</v>
      </c>
      <c r="D359" s="5">
        <v>-0.69</v>
      </c>
      <c r="E359" s="5">
        <v>1.57</v>
      </c>
      <c r="F359" s="5">
        <v>3.55</v>
      </c>
      <c r="G359" s="5">
        <v>3.51</v>
      </c>
      <c r="H359" s="5">
        <v>6.31</v>
      </c>
      <c r="I359" s="5">
        <v>9.5</v>
      </c>
      <c r="J359" s="5">
        <v>12.24</v>
      </c>
    </row>
    <row r="360" spans="1:10">
      <c r="A360" s="5">
        <v>34.700000000000003</v>
      </c>
      <c r="B360" s="5">
        <v>-2.2400000000000002</v>
      </c>
      <c r="C360" s="5">
        <v>0.23</v>
      </c>
      <c r="D360" s="5">
        <v>-0.78</v>
      </c>
      <c r="E360" s="5">
        <v>1.46</v>
      </c>
      <c r="F360" s="5">
        <v>3.43</v>
      </c>
      <c r="G360" s="5">
        <v>3.31</v>
      </c>
      <c r="H360" s="5">
        <v>6.09</v>
      </c>
      <c r="I360" s="5">
        <v>9.26</v>
      </c>
      <c r="J360" s="5">
        <v>11.93</v>
      </c>
    </row>
    <row r="361" spans="1:10">
      <c r="A361" s="5">
        <v>34.799999999999997</v>
      </c>
      <c r="B361" s="5">
        <v>-2.2599999999999998</v>
      </c>
      <c r="C361" s="5">
        <v>0.16</v>
      </c>
      <c r="D361" s="5">
        <v>-0.86</v>
      </c>
      <c r="E361" s="5">
        <v>1.35</v>
      </c>
      <c r="F361" s="5">
        <v>3.29</v>
      </c>
      <c r="G361" s="5">
        <v>3.15</v>
      </c>
      <c r="H361" s="5">
        <v>5.87</v>
      </c>
      <c r="I361" s="5">
        <v>8.99</v>
      </c>
      <c r="J361" s="5">
        <v>11.64</v>
      </c>
    </row>
    <row r="362" spans="1:10">
      <c r="A362" s="5">
        <v>34.9</v>
      </c>
      <c r="B362" s="5">
        <v>-2.27</v>
      </c>
      <c r="C362" s="5">
        <v>0.13</v>
      </c>
      <c r="D362" s="5">
        <v>-0.93</v>
      </c>
      <c r="E362" s="5">
        <v>1.25</v>
      </c>
      <c r="F362" s="5">
        <v>3.18</v>
      </c>
      <c r="G362" s="5">
        <v>2.97</v>
      </c>
      <c r="H362" s="5">
        <v>5.67</v>
      </c>
      <c r="I362" s="5">
        <v>8.75</v>
      </c>
      <c r="J362" s="5">
        <v>11.35</v>
      </c>
    </row>
    <row r="363" spans="1:10">
      <c r="A363" s="5">
        <v>35</v>
      </c>
      <c r="B363" s="5">
        <v>-2.27</v>
      </c>
      <c r="C363" s="5">
        <v>7.0000000000000007E-2</v>
      </c>
      <c r="D363" s="5">
        <v>-1.01</v>
      </c>
      <c r="E363" s="5">
        <v>1.1599999999999999</v>
      </c>
      <c r="F363" s="5">
        <v>3.05</v>
      </c>
      <c r="G363" s="5">
        <v>2.83</v>
      </c>
      <c r="H363" s="5">
        <v>5.46</v>
      </c>
      <c r="I363" s="5">
        <v>8.5399999999999991</v>
      </c>
      <c r="J363" s="5">
        <v>11.05</v>
      </c>
    </row>
    <row r="364" spans="1:10">
      <c r="A364" s="5">
        <v>35.1</v>
      </c>
      <c r="B364" s="5">
        <v>-2.2599999999999998</v>
      </c>
      <c r="C364" s="5">
        <v>0.05</v>
      </c>
      <c r="D364" s="5">
        <v>-1.07</v>
      </c>
      <c r="E364" s="5">
        <v>1.07</v>
      </c>
      <c r="F364" s="5">
        <v>2.92</v>
      </c>
      <c r="G364" s="5">
        <v>2.69</v>
      </c>
      <c r="H364" s="5">
        <v>5.27</v>
      </c>
      <c r="I364" s="5">
        <v>8.33</v>
      </c>
      <c r="J364" s="5">
        <v>10.77</v>
      </c>
    </row>
    <row r="365" spans="1:10">
      <c r="A365" s="5">
        <v>35.200000000000003</v>
      </c>
      <c r="B365" s="5">
        <v>-2.27</v>
      </c>
      <c r="C365" s="5">
        <v>0</v>
      </c>
      <c r="D365" s="5">
        <v>-1.1499999999999999</v>
      </c>
      <c r="E365" s="5">
        <v>0.98</v>
      </c>
      <c r="F365" s="5">
        <v>2.81</v>
      </c>
      <c r="G365" s="5">
        <v>2.5499999999999998</v>
      </c>
      <c r="H365" s="5">
        <v>5.07</v>
      </c>
      <c r="I365" s="5">
        <v>8.1199999999999992</v>
      </c>
      <c r="J365" s="5">
        <v>10.52</v>
      </c>
    </row>
    <row r="366" spans="1:10">
      <c r="A366" s="5">
        <v>35.299999999999997</v>
      </c>
      <c r="B366" s="5">
        <v>-2.2799999999999998</v>
      </c>
      <c r="C366" s="5">
        <v>-0.03</v>
      </c>
      <c r="D366" s="5">
        <v>-1.22</v>
      </c>
      <c r="E366" s="5">
        <v>0.91</v>
      </c>
      <c r="F366" s="5">
        <v>2.71</v>
      </c>
      <c r="G366" s="5">
        <v>2.4</v>
      </c>
      <c r="H366" s="5">
        <v>4.9000000000000004</v>
      </c>
      <c r="I366" s="5">
        <v>7.93</v>
      </c>
      <c r="J366" s="5">
        <v>10.28</v>
      </c>
    </row>
    <row r="367" spans="1:10">
      <c r="A367" s="5">
        <v>35.4</v>
      </c>
      <c r="B367" s="5">
        <v>-2.29</v>
      </c>
      <c r="C367" s="5">
        <v>-0.06</v>
      </c>
      <c r="D367" s="5">
        <v>-1.27</v>
      </c>
      <c r="E367" s="5">
        <v>0.85</v>
      </c>
      <c r="F367" s="5">
        <v>2.63</v>
      </c>
      <c r="G367" s="5">
        <v>2.27</v>
      </c>
      <c r="H367" s="5">
        <v>4.7300000000000004</v>
      </c>
      <c r="I367" s="5">
        <v>7.74</v>
      </c>
      <c r="J367" s="5">
        <v>10.039999999999999</v>
      </c>
    </row>
    <row r="368" spans="1:10">
      <c r="A368" s="5">
        <v>35.5</v>
      </c>
      <c r="B368" s="5">
        <v>-2.29</v>
      </c>
      <c r="C368" s="5">
        <v>-0.1</v>
      </c>
      <c r="D368" s="5">
        <v>-1.33</v>
      </c>
      <c r="E368" s="5">
        <v>0.79</v>
      </c>
      <c r="F368" s="5">
        <v>2.54</v>
      </c>
      <c r="G368" s="5">
        <v>2.15</v>
      </c>
      <c r="H368" s="5">
        <v>4.57</v>
      </c>
      <c r="I368" s="5">
        <v>7.57</v>
      </c>
      <c r="J368" s="5">
        <v>9.7799999999999994</v>
      </c>
    </row>
    <row r="369" spans="1:10">
      <c r="A369" s="5">
        <v>35.6</v>
      </c>
      <c r="B369" s="5">
        <v>-2.27</v>
      </c>
      <c r="C369" s="5">
        <v>-0.12</v>
      </c>
      <c r="D369" s="5">
        <v>-1.39</v>
      </c>
      <c r="E369" s="5">
        <v>0.71</v>
      </c>
      <c r="F369" s="5">
        <v>2.44</v>
      </c>
      <c r="G369" s="5">
        <v>2.0299999999999998</v>
      </c>
      <c r="H369" s="5">
        <v>4.43</v>
      </c>
      <c r="I369" s="5">
        <v>7.41</v>
      </c>
      <c r="J369" s="5">
        <v>9.5500000000000007</v>
      </c>
    </row>
    <row r="370" spans="1:10">
      <c r="A370" s="5">
        <v>35.700000000000003</v>
      </c>
      <c r="B370" s="5">
        <v>-2.27</v>
      </c>
      <c r="C370" s="5">
        <v>-0.15</v>
      </c>
      <c r="D370" s="5">
        <v>-1.42</v>
      </c>
      <c r="E370" s="5">
        <v>0.65</v>
      </c>
      <c r="F370" s="5">
        <v>2.36</v>
      </c>
      <c r="G370" s="5">
        <v>1.92</v>
      </c>
      <c r="H370" s="5">
        <v>4.28</v>
      </c>
      <c r="I370" s="5">
        <v>7.26</v>
      </c>
      <c r="J370" s="5">
        <v>9.33</v>
      </c>
    </row>
    <row r="371" spans="1:10">
      <c r="A371" s="5">
        <v>35.799999999999997</v>
      </c>
      <c r="B371" s="5">
        <v>-2.2799999999999998</v>
      </c>
      <c r="C371" s="5">
        <v>-0.18</v>
      </c>
      <c r="D371" s="5">
        <v>-1.47</v>
      </c>
      <c r="E371" s="5">
        <v>0.6</v>
      </c>
      <c r="F371" s="5">
        <v>2.2599999999999998</v>
      </c>
      <c r="G371" s="5">
        <v>1.8</v>
      </c>
      <c r="H371" s="5">
        <v>4.1500000000000004</v>
      </c>
      <c r="I371" s="5">
        <v>7.09</v>
      </c>
      <c r="J371" s="5">
        <v>9.1199999999999992</v>
      </c>
    </row>
    <row r="372" spans="1:10">
      <c r="A372" s="5">
        <v>35.9</v>
      </c>
      <c r="B372" s="5">
        <v>-2.29</v>
      </c>
      <c r="C372" s="5">
        <v>-0.2</v>
      </c>
      <c r="D372" s="5">
        <v>-1.51</v>
      </c>
      <c r="E372" s="5">
        <v>0.56999999999999995</v>
      </c>
      <c r="F372" s="5">
        <v>2.21</v>
      </c>
      <c r="G372" s="5">
        <v>1.68</v>
      </c>
      <c r="H372" s="5">
        <v>4.0199999999999996</v>
      </c>
      <c r="I372" s="5">
        <v>6.95</v>
      </c>
      <c r="J372" s="5">
        <v>8.89</v>
      </c>
    </row>
    <row r="373" spans="1:10">
      <c r="A373" s="5">
        <v>36</v>
      </c>
      <c r="B373" s="5">
        <v>-2.29</v>
      </c>
      <c r="C373" s="5">
        <v>-0.21</v>
      </c>
      <c r="D373" s="5">
        <v>-1.54</v>
      </c>
      <c r="E373" s="5">
        <v>0.5</v>
      </c>
      <c r="F373" s="5">
        <v>2.13</v>
      </c>
      <c r="G373" s="5">
        <v>1.58</v>
      </c>
      <c r="H373" s="5">
        <v>3.88</v>
      </c>
      <c r="I373" s="5">
        <v>6.81</v>
      </c>
      <c r="J373" s="5">
        <v>8.68</v>
      </c>
    </row>
    <row r="374" spans="1:10">
      <c r="A374" s="5">
        <v>36.1</v>
      </c>
      <c r="B374" s="5">
        <v>-2.29</v>
      </c>
      <c r="C374" s="5">
        <v>-0.23</v>
      </c>
      <c r="D374" s="5">
        <v>-1.58</v>
      </c>
      <c r="E374" s="5">
        <v>0.46</v>
      </c>
      <c r="F374" s="5">
        <v>2.0699999999999998</v>
      </c>
      <c r="G374" s="5">
        <v>1.49</v>
      </c>
      <c r="H374" s="5">
        <v>3.75</v>
      </c>
      <c r="I374" s="5">
        <v>6.64</v>
      </c>
      <c r="J374" s="5">
        <v>8.4700000000000006</v>
      </c>
    </row>
    <row r="375" spans="1:10">
      <c r="A375" s="5">
        <v>36.200000000000003</v>
      </c>
      <c r="B375" s="5">
        <v>-2.2999999999999998</v>
      </c>
      <c r="C375" s="5">
        <v>-0.26</v>
      </c>
      <c r="D375" s="5">
        <v>-1.61</v>
      </c>
      <c r="E375" s="5">
        <v>0.41</v>
      </c>
      <c r="F375" s="5">
        <v>2.0099999999999998</v>
      </c>
      <c r="G375" s="5">
        <v>1.37</v>
      </c>
      <c r="H375" s="5">
        <v>3.63</v>
      </c>
      <c r="I375" s="5">
        <v>6.52</v>
      </c>
      <c r="J375" s="5">
        <v>8.2799999999999994</v>
      </c>
    </row>
    <row r="376" spans="1:10">
      <c r="A376" s="5">
        <v>36.299999999999997</v>
      </c>
      <c r="B376" s="5">
        <v>-2.29</v>
      </c>
      <c r="C376" s="5">
        <v>-0.27</v>
      </c>
      <c r="D376" s="5">
        <v>-1.62</v>
      </c>
      <c r="E376" s="5">
        <v>0.35</v>
      </c>
      <c r="F376" s="5">
        <v>1.94</v>
      </c>
      <c r="G376" s="5">
        <v>1.3</v>
      </c>
      <c r="H376" s="5">
        <v>3.5</v>
      </c>
      <c r="I376" s="5">
        <v>6.4</v>
      </c>
      <c r="J376" s="5">
        <v>8.11</v>
      </c>
    </row>
    <row r="377" spans="1:10">
      <c r="A377" s="5">
        <v>36.4</v>
      </c>
      <c r="B377" s="5">
        <v>-2.2999999999999998</v>
      </c>
      <c r="C377" s="5">
        <v>-0.3</v>
      </c>
      <c r="D377" s="5">
        <v>-1.65</v>
      </c>
      <c r="E377" s="5">
        <v>0.31</v>
      </c>
      <c r="F377" s="5">
        <v>1.86</v>
      </c>
      <c r="G377" s="5">
        <v>1.22</v>
      </c>
      <c r="H377" s="5">
        <v>3.39</v>
      </c>
      <c r="I377" s="5">
        <v>6.29</v>
      </c>
      <c r="J377" s="5">
        <v>7.92</v>
      </c>
    </row>
    <row r="378" spans="1:10">
      <c r="A378" s="5">
        <v>36.5</v>
      </c>
      <c r="B378" s="5">
        <v>-2.29</v>
      </c>
      <c r="C378" s="5">
        <v>-0.32</v>
      </c>
      <c r="D378" s="5">
        <v>-1.67</v>
      </c>
      <c r="E378" s="5">
        <v>0.28000000000000003</v>
      </c>
      <c r="F378" s="5">
        <v>1.81</v>
      </c>
      <c r="G378" s="5">
        <v>1.1499999999999999</v>
      </c>
      <c r="H378" s="5">
        <v>3.27</v>
      </c>
      <c r="I378" s="5">
        <v>6.17</v>
      </c>
      <c r="J378" s="5">
        <v>7.74</v>
      </c>
    </row>
    <row r="379" spans="1:10">
      <c r="A379" s="5">
        <v>36.6</v>
      </c>
      <c r="B379" s="5">
        <v>-2.31</v>
      </c>
      <c r="C379" s="5">
        <v>-0.33</v>
      </c>
      <c r="D379" s="5">
        <v>-1.67</v>
      </c>
      <c r="E379" s="5">
        <v>0.25</v>
      </c>
      <c r="F379" s="5">
        <v>1.76</v>
      </c>
      <c r="G379" s="5">
        <v>1.07</v>
      </c>
      <c r="H379" s="5">
        <v>3.17</v>
      </c>
      <c r="I379" s="5">
        <v>6.05</v>
      </c>
      <c r="J379" s="5">
        <v>7.6</v>
      </c>
    </row>
    <row r="380" spans="1:10">
      <c r="A380" s="5">
        <v>36.700000000000003</v>
      </c>
      <c r="B380" s="5">
        <v>-2.31</v>
      </c>
      <c r="C380" s="5">
        <v>-0.36</v>
      </c>
      <c r="D380" s="5">
        <v>-1.71</v>
      </c>
      <c r="E380" s="5">
        <v>0.21</v>
      </c>
      <c r="F380" s="5">
        <v>1.72</v>
      </c>
      <c r="G380" s="5">
        <v>0.99</v>
      </c>
      <c r="H380" s="5">
        <v>3.07</v>
      </c>
      <c r="I380" s="5">
        <v>5.94</v>
      </c>
      <c r="J380" s="5">
        <v>7.43</v>
      </c>
    </row>
    <row r="381" spans="1:10">
      <c r="A381" s="5">
        <v>36.799999999999997</v>
      </c>
      <c r="B381" s="5">
        <v>-2.2999999999999998</v>
      </c>
      <c r="C381" s="5">
        <v>-0.36</v>
      </c>
      <c r="D381" s="5">
        <v>-1.73</v>
      </c>
      <c r="E381" s="5">
        <v>0.17</v>
      </c>
      <c r="F381" s="5">
        <v>1.66</v>
      </c>
      <c r="G381" s="5">
        <v>0.92</v>
      </c>
      <c r="H381" s="5">
        <v>2.97</v>
      </c>
      <c r="I381" s="5">
        <v>5.84</v>
      </c>
      <c r="J381" s="5">
        <v>7.3</v>
      </c>
    </row>
    <row r="382" spans="1:10">
      <c r="A382" s="5">
        <v>36.9</v>
      </c>
      <c r="B382" s="5">
        <v>-2.2999999999999998</v>
      </c>
      <c r="C382" s="5">
        <v>-0.37</v>
      </c>
      <c r="D382" s="5">
        <v>-1.76</v>
      </c>
      <c r="E382" s="5">
        <v>0.14000000000000001</v>
      </c>
      <c r="F382" s="5">
        <v>1.65</v>
      </c>
      <c r="G382" s="5">
        <v>0.84</v>
      </c>
      <c r="H382" s="5">
        <v>2.88</v>
      </c>
      <c r="I382" s="5">
        <v>5.72</v>
      </c>
      <c r="J382" s="5">
        <v>7.15</v>
      </c>
    </row>
    <row r="383" spans="1:10">
      <c r="A383" s="5">
        <v>37</v>
      </c>
      <c r="B383" s="5">
        <v>-2.31</v>
      </c>
      <c r="C383" s="5">
        <v>-0.39</v>
      </c>
      <c r="D383" s="5">
        <v>-1.78</v>
      </c>
      <c r="E383" s="5">
        <v>0.12</v>
      </c>
      <c r="F383" s="5">
        <v>1.61</v>
      </c>
      <c r="G383" s="5">
        <v>0.75</v>
      </c>
      <c r="H383" s="5">
        <v>2.79</v>
      </c>
      <c r="I383" s="5">
        <v>5.62</v>
      </c>
      <c r="J383" s="5">
        <v>7</v>
      </c>
    </row>
    <row r="384" spans="1:10">
      <c r="A384" s="5">
        <v>37.1</v>
      </c>
      <c r="B384" s="5">
        <v>-2.2999999999999998</v>
      </c>
      <c r="C384" s="5">
        <v>-0.41</v>
      </c>
      <c r="D384" s="5">
        <v>-1.81</v>
      </c>
      <c r="E384" s="5">
        <v>0.09</v>
      </c>
      <c r="F384" s="5">
        <v>1.58</v>
      </c>
      <c r="G384" s="5">
        <v>0.69</v>
      </c>
      <c r="H384" s="5">
        <v>2.72</v>
      </c>
      <c r="I384" s="5">
        <v>5.54</v>
      </c>
      <c r="J384" s="5">
        <v>6.87</v>
      </c>
    </row>
    <row r="385" spans="1:10">
      <c r="A385" s="5">
        <v>37.200000000000003</v>
      </c>
      <c r="B385" s="5">
        <v>-2.31</v>
      </c>
      <c r="C385" s="5">
        <v>-0.42</v>
      </c>
      <c r="D385" s="5">
        <v>-1.86</v>
      </c>
      <c r="E385" s="5">
        <v>0.05</v>
      </c>
      <c r="F385" s="5">
        <v>1.54</v>
      </c>
      <c r="G385" s="5">
        <v>0.64</v>
      </c>
      <c r="H385" s="5">
        <v>2.66</v>
      </c>
      <c r="I385" s="5">
        <v>5.45</v>
      </c>
      <c r="J385" s="5">
        <v>6.76</v>
      </c>
    </row>
    <row r="386" spans="1:10">
      <c r="A386" s="5">
        <v>37.299999999999997</v>
      </c>
      <c r="B386" s="5">
        <v>-2.31</v>
      </c>
      <c r="C386" s="5">
        <v>-0.43</v>
      </c>
      <c r="D386" s="5">
        <v>-1.88</v>
      </c>
      <c r="E386" s="5">
        <v>0.04</v>
      </c>
      <c r="F386" s="5">
        <v>1.52</v>
      </c>
      <c r="G386" s="5">
        <v>0.6</v>
      </c>
      <c r="H386" s="5">
        <v>2.58</v>
      </c>
      <c r="I386" s="5">
        <v>5.37</v>
      </c>
      <c r="J386" s="5">
        <v>6.64</v>
      </c>
    </row>
    <row r="387" spans="1:10">
      <c r="A387" s="5">
        <v>37.4</v>
      </c>
      <c r="B387" s="5">
        <v>-2.31</v>
      </c>
      <c r="C387" s="5">
        <v>-0.44</v>
      </c>
      <c r="D387" s="5">
        <v>-1.89</v>
      </c>
      <c r="E387" s="5">
        <v>-0.01</v>
      </c>
      <c r="F387" s="5">
        <v>1.47</v>
      </c>
      <c r="G387" s="5">
        <v>0.55000000000000004</v>
      </c>
      <c r="H387" s="5">
        <v>2.5099999999999998</v>
      </c>
      <c r="I387" s="5">
        <v>5.3</v>
      </c>
      <c r="J387" s="5">
        <v>6.51</v>
      </c>
    </row>
    <row r="388" spans="1:10">
      <c r="A388" s="5">
        <v>37.5</v>
      </c>
      <c r="B388" s="5">
        <v>-2.3199999999999998</v>
      </c>
      <c r="C388" s="5">
        <v>-0.45</v>
      </c>
      <c r="D388" s="5">
        <v>-1.92</v>
      </c>
      <c r="E388" s="5">
        <v>-0.04</v>
      </c>
      <c r="F388" s="5">
        <v>1.43</v>
      </c>
      <c r="G388" s="5">
        <v>0.51</v>
      </c>
      <c r="H388" s="5">
        <v>2.44</v>
      </c>
      <c r="I388" s="5">
        <v>5.23</v>
      </c>
      <c r="J388" s="5">
        <v>6.37</v>
      </c>
    </row>
    <row r="389" spans="1:10">
      <c r="A389" s="5">
        <v>37.6</v>
      </c>
      <c r="B389" s="5">
        <v>-2.3199999999999998</v>
      </c>
      <c r="C389" s="5">
        <v>-0.46</v>
      </c>
      <c r="D389" s="5">
        <v>-1.94</v>
      </c>
      <c r="E389" s="5">
        <v>-7.0000000000000007E-2</v>
      </c>
      <c r="F389" s="5">
        <v>1.39</v>
      </c>
      <c r="G389" s="5">
        <v>0.46</v>
      </c>
      <c r="H389" s="5">
        <v>2.38</v>
      </c>
      <c r="I389" s="5">
        <v>5.16</v>
      </c>
      <c r="J389" s="5">
        <v>6.23</v>
      </c>
    </row>
    <row r="390" spans="1:10">
      <c r="A390" s="5">
        <v>37.700000000000003</v>
      </c>
      <c r="B390" s="5">
        <v>-2.3199999999999998</v>
      </c>
      <c r="C390" s="5">
        <v>-0.47</v>
      </c>
      <c r="D390" s="5">
        <v>-1.97</v>
      </c>
      <c r="E390" s="5">
        <v>-0.1</v>
      </c>
      <c r="F390" s="5">
        <v>1.37</v>
      </c>
      <c r="G390" s="5">
        <v>0.42</v>
      </c>
      <c r="H390" s="5">
        <v>2.3199999999999998</v>
      </c>
      <c r="I390" s="5">
        <v>5.09</v>
      </c>
      <c r="J390" s="5">
        <v>6.09</v>
      </c>
    </row>
    <row r="391" spans="1:10">
      <c r="A391" s="5">
        <v>37.799999999999997</v>
      </c>
      <c r="B391" s="5">
        <v>-2.3199999999999998</v>
      </c>
      <c r="C391" s="5">
        <v>-0.48</v>
      </c>
      <c r="D391" s="5">
        <v>-1.99</v>
      </c>
      <c r="E391" s="5">
        <v>-0.13</v>
      </c>
      <c r="F391" s="5">
        <v>1.35</v>
      </c>
      <c r="G391" s="5">
        <v>0.39</v>
      </c>
      <c r="H391" s="5">
        <v>2.2599999999999998</v>
      </c>
      <c r="I391" s="5">
        <v>5.0199999999999996</v>
      </c>
      <c r="J391" s="5">
        <v>5.97</v>
      </c>
    </row>
    <row r="392" spans="1:10">
      <c r="A392" s="5">
        <v>37.9</v>
      </c>
      <c r="B392" s="5">
        <v>-2.33</v>
      </c>
      <c r="C392" s="5">
        <v>-0.49</v>
      </c>
      <c r="D392" s="5">
        <v>-2.0099999999999998</v>
      </c>
      <c r="E392" s="5">
        <v>-0.16</v>
      </c>
      <c r="F392" s="5">
        <v>1.32</v>
      </c>
      <c r="G392" s="5">
        <v>0.33</v>
      </c>
      <c r="H392" s="5">
        <v>2.1800000000000002</v>
      </c>
      <c r="I392" s="5">
        <v>4.9400000000000004</v>
      </c>
      <c r="J392" s="5">
        <v>5.84</v>
      </c>
    </row>
    <row r="393" spans="1:10">
      <c r="A393" s="5">
        <v>38</v>
      </c>
      <c r="B393" s="5">
        <v>-2.3199999999999998</v>
      </c>
      <c r="C393" s="5">
        <v>-0.49</v>
      </c>
      <c r="D393" s="5">
        <v>-2.0299999999999998</v>
      </c>
      <c r="E393" s="5">
        <v>-0.18</v>
      </c>
      <c r="F393" s="5">
        <v>1.3</v>
      </c>
      <c r="G393" s="5">
        <v>0.28999999999999998</v>
      </c>
      <c r="H393" s="5">
        <v>2.11</v>
      </c>
      <c r="I393" s="5">
        <v>4.88</v>
      </c>
      <c r="J393" s="5">
        <v>5.73</v>
      </c>
    </row>
    <row r="394" spans="1:10">
      <c r="A394" s="5">
        <v>38.1</v>
      </c>
      <c r="B394" s="5">
        <v>-2.3199999999999998</v>
      </c>
      <c r="C394" s="5">
        <v>-0.49</v>
      </c>
      <c r="D394" s="5">
        <v>-2.04</v>
      </c>
      <c r="E394" s="5">
        <v>-0.18</v>
      </c>
      <c r="F394" s="5">
        <v>1.3</v>
      </c>
      <c r="G394" s="5">
        <v>0.25</v>
      </c>
      <c r="H394" s="5">
        <v>2.04</v>
      </c>
      <c r="I394" s="5">
        <v>4.8</v>
      </c>
      <c r="J394" s="5">
        <v>5.63</v>
      </c>
    </row>
    <row r="395" spans="1:10">
      <c r="A395" s="5">
        <v>38.200000000000003</v>
      </c>
      <c r="B395" s="5">
        <v>-2.34</v>
      </c>
      <c r="C395" s="5">
        <v>-0.51</v>
      </c>
      <c r="D395" s="5">
        <v>-2.0299999999999998</v>
      </c>
      <c r="E395" s="5">
        <v>-0.21</v>
      </c>
      <c r="F395" s="5">
        <v>1.26</v>
      </c>
      <c r="G395" s="5">
        <v>0.2</v>
      </c>
      <c r="H395" s="5">
        <v>1.98</v>
      </c>
      <c r="I395" s="5">
        <v>4.72</v>
      </c>
      <c r="J395" s="5">
        <v>5.52</v>
      </c>
    </row>
    <row r="396" spans="1:10">
      <c r="A396" s="5">
        <v>38.299999999999997</v>
      </c>
      <c r="B396" s="5">
        <v>-2.35</v>
      </c>
      <c r="C396" s="5">
        <v>-0.52</v>
      </c>
      <c r="D396" s="5">
        <v>-2.0299999999999998</v>
      </c>
      <c r="E396" s="5">
        <v>-0.25</v>
      </c>
      <c r="F396" s="5">
        <v>1.23</v>
      </c>
      <c r="G396" s="5">
        <v>0.2</v>
      </c>
      <c r="H396" s="5">
        <v>1.95</v>
      </c>
      <c r="I396" s="5">
        <v>4.66</v>
      </c>
      <c r="J396" s="5">
        <v>5.38</v>
      </c>
    </row>
    <row r="397" spans="1:10">
      <c r="A397" s="5">
        <v>38.4</v>
      </c>
      <c r="B397" s="5">
        <v>-2.34</v>
      </c>
      <c r="C397" s="5">
        <v>-0.5</v>
      </c>
      <c r="D397" s="5">
        <v>-2.0299999999999998</v>
      </c>
      <c r="E397" s="5">
        <v>-0.28000000000000003</v>
      </c>
      <c r="F397" s="5">
        <v>1.2</v>
      </c>
      <c r="G397" s="5">
        <v>0.17</v>
      </c>
      <c r="H397" s="5">
        <v>1.89</v>
      </c>
      <c r="I397" s="5">
        <v>4.6100000000000003</v>
      </c>
      <c r="J397" s="5">
        <v>5.29</v>
      </c>
    </row>
    <row r="398" spans="1:10">
      <c r="A398" s="5">
        <v>38.5</v>
      </c>
      <c r="B398" s="5">
        <v>-2.35</v>
      </c>
      <c r="C398" s="5">
        <v>-0.52</v>
      </c>
      <c r="D398" s="5">
        <v>-2.06</v>
      </c>
      <c r="E398" s="5">
        <v>-0.28999999999999998</v>
      </c>
      <c r="F398" s="5">
        <v>1.19</v>
      </c>
      <c r="G398" s="5">
        <v>0.13</v>
      </c>
      <c r="H398" s="5">
        <v>1.83</v>
      </c>
      <c r="I398" s="5">
        <v>4.55</v>
      </c>
      <c r="J398" s="5">
        <v>5.2</v>
      </c>
    </row>
    <row r="399" spans="1:10">
      <c r="A399" s="5">
        <v>38.6</v>
      </c>
      <c r="B399" s="5">
        <v>-2.34</v>
      </c>
      <c r="C399" s="5">
        <v>-0.53</v>
      </c>
      <c r="D399" s="5">
        <v>-2.06</v>
      </c>
      <c r="E399" s="5">
        <v>-0.31</v>
      </c>
      <c r="F399" s="5">
        <v>1.1499999999999999</v>
      </c>
      <c r="G399" s="5">
        <v>0.1</v>
      </c>
      <c r="H399" s="5">
        <v>1.8</v>
      </c>
      <c r="I399" s="5">
        <v>4.5</v>
      </c>
      <c r="J399" s="5">
        <v>5.1100000000000003</v>
      </c>
    </row>
    <row r="400" spans="1:10">
      <c r="A400" s="5">
        <v>38.700000000000003</v>
      </c>
      <c r="B400" s="5">
        <v>-2.38</v>
      </c>
      <c r="C400" s="5">
        <v>-0.55000000000000004</v>
      </c>
      <c r="D400" s="5">
        <v>-2.0499999999999998</v>
      </c>
      <c r="E400" s="5">
        <v>-0.32</v>
      </c>
      <c r="F400" s="5">
        <v>1.1200000000000001</v>
      </c>
      <c r="G400" s="5">
        <v>0.05</v>
      </c>
      <c r="H400" s="5">
        <v>1.74</v>
      </c>
      <c r="I400" s="5">
        <v>4.43</v>
      </c>
      <c r="J400" s="5">
        <v>5.0199999999999996</v>
      </c>
    </row>
    <row r="401" spans="1:10">
      <c r="A401" s="5">
        <v>38.799999999999997</v>
      </c>
      <c r="B401" s="5">
        <v>-2.3199999999999998</v>
      </c>
      <c r="C401" s="5">
        <v>-0.55000000000000004</v>
      </c>
      <c r="D401" s="5">
        <v>-2.06</v>
      </c>
      <c r="E401" s="5">
        <v>-0.34</v>
      </c>
      <c r="F401" s="5">
        <v>1.1100000000000001</v>
      </c>
      <c r="G401" s="5">
        <v>0.02</v>
      </c>
      <c r="H401" s="5">
        <v>1.71</v>
      </c>
      <c r="I401" s="5">
        <v>4.4000000000000004</v>
      </c>
      <c r="J401" s="5">
        <v>4.95</v>
      </c>
    </row>
    <row r="402" spans="1:10">
      <c r="A402" s="5">
        <v>38.9</v>
      </c>
      <c r="B402" s="5">
        <v>-2.38</v>
      </c>
      <c r="C402" s="5">
        <v>-0.55000000000000004</v>
      </c>
      <c r="D402" s="5">
        <v>-2.06</v>
      </c>
      <c r="E402" s="5">
        <v>-0.38</v>
      </c>
      <c r="F402" s="5">
        <v>1.0900000000000001</v>
      </c>
      <c r="G402" s="5">
        <v>0.01</v>
      </c>
      <c r="H402" s="5">
        <v>1.66</v>
      </c>
      <c r="I402" s="5">
        <v>4.3600000000000003</v>
      </c>
      <c r="J402" s="5">
        <v>4.87</v>
      </c>
    </row>
    <row r="403" spans="1:10">
      <c r="A403" s="5">
        <v>39</v>
      </c>
      <c r="B403" s="5">
        <v>-2.36</v>
      </c>
      <c r="C403" s="5">
        <v>-0.56000000000000005</v>
      </c>
      <c r="D403" s="5">
        <v>-2.08</v>
      </c>
      <c r="E403" s="5">
        <v>-0.39</v>
      </c>
      <c r="F403" s="5">
        <v>1.07</v>
      </c>
      <c r="G403" s="5">
        <v>-0.02</v>
      </c>
      <c r="H403" s="5">
        <v>1.63</v>
      </c>
      <c r="I403" s="5">
        <v>4.29</v>
      </c>
      <c r="J403" s="5">
        <v>4.8099999999999996</v>
      </c>
    </row>
    <row r="404" spans="1:10">
      <c r="A404" s="5">
        <v>39.1</v>
      </c>
      <c r="B404" s="5">
        <v>-2.38</v>
      </c>
      <c r="C404" s="5">
        <v>-0.59</v>
      </c>
      <c r="D404" s="5">
        <v>-2.06</v>
      </c>
      <c r="E404" s="5">
        <v>-0.4</v>
      </c>
      <c r="F404" s="5">
        <v>1.06</v>
      </c>
      <c r="G404" s="5">
        <v>-0.02</v>
      </c>
      <c r="H404" s="5">
        <v>1.56</v>
      </c>
      <c r="I404" s="5">
        <v>4.24</v>
      </c>
      <c r="J404" s="5">
        <v>4.74</v>
      </c>
    </row>
    <row r="405" spans="1:10">
      <c r="A405" s="5">
        <v>39.200000000000003</v>
      </c>
      <c r="B405" s="5">
        <v>-2.2999999999999998</v>
      </c>
      <c r="C405" s="5">
        <v>-0.56000000000000005</v>
      </c>
      <c r="D405" s="5">
        <v>-2.12</v>
      </c>
      <c r="E405" s="5">
        <v>-0.41</v>
      </c>
      <c r="F405" s="5">
        <v>0.99</v>
      </c>
      <c r="G405" s="5">
        <v>-0.05</v>
      </c>
      <c r="H405" s="5">
        <v>1.53</v>
      </c>
      <c r="I405" s="5">
        <v>4.2</v>
      </c>
      <c r="J405" s="5">
        <v>4.6500000000000004</v>
      </c>
    </row>
    <row r="406" spans="1:10">
      <c r="A406" s="5">
        <v>39.299999999999997</v>
      </c>
      <c r="B406" s="5">
        <v>-2.39</v>
      </c>
      <c r="C406" s="5">
        <v>-0.59</v>
      </c>
      <c r="D406" s="5">
        <v>-2.02</v>
      </c>
      <c r="E406" s="5">
        <v>-0.41</v>
      </c>
      <c r="F406" s="5">
        <v>0.99</v>
      </c>
      <c r="G406" s="5">
        <v>-0.06</v>
      </c>
      <c r="H406" s="5">
        <v>1.49</v>
      </c>
      <c r="I406" s="5">
        <v>4.1500000000000004</v>
      </c>
      <c r="J406" s="5">
        <v>4.59</v>
      </c>
    </row>
    <row r="407" spans="1:10">
      <c r="A407" s="5">
        <v>39.4</v>
      </c>
      <c r="B407" s="5">
        <v>-2.34</v>
      </c>
      <c r="C407" s="5">
        <v>-0.61</v>
      </c>
      <c r="D407" s="5">
        <v>-2.11</v>
      </c>
      <c r="E407" s="5">
        <v>-0.47</v>
      </c>
      <c r="F407" s="5">
        <v>0.95</v>
      </c>
      <c r="G407" s="5">
        <v>-0.1</v>
      </c>
      <c r="H407" s="5">
        <v>1.47</v>
      </c>
      <c r="I407" s="5">
        <v>4.1100000000000003</v>
      </c>
      <c r="J407" s="5">
        <v>4.5199999999999996</v>
      </c>
    </row>
    <row r="408" spans="1:10">
      <c r="A408" s="5">
        <v>39.5</v>
      </c>
      <c r="B408" s="5">
        <v>-2.2799999999999998</v>
      </c>
      <c r="C408" s="5">
        <v>-0.56000000000000005</v>
      </c>
      <c r="D408" s="5">
        <v>-2.15</v>
      </c>
      <c r="E408" s="5">
        <v>-0.46</v>
      </c>
      <c r="F408" s="5">
        <v>0.94</v>
      </c>
      <c r="G408" s="5">
        <v>-0.16</v>
      </c>
      <c r="H408" s="5">
        <v>1.44</v>
      </c>
      <c r="I408" s="5">
        <v>4.07</v>
      </c>
      <c r="J408" s="5">
        <v>4.47</v>
      </c>
    </row>
    <row r="409" spans="1:10">
      <c r="A409" s="5">
        <v>39.6</v>
      </c>
      <c r="B409" s="5">
        <v>-2.36</v>
      </c>
      <c r="C409" s="5">
        <v>-0.61</v>
      </c>
      <c r="D409" s="5">
        <v>-2.13</v>
      </c>
      <c r="E409" s="5">
        <v>-0.49</v>
      </c>
      <c r="F409" s="5">
        <v>0.93</v>
      </c>
      <c r="G409" s="5">
        <v>-0.13</v>
      </c>
      <c r="H409" s="5">
        <v>1.42</v>
      </c>
      <c r="I409" s="5">
        <v>4.0199999999999996</v>
      </c>
      <c r="J409" s="5">
        <v>4.41</v>
      </c>
    </row>
    <row r="410" spans="1:10">
      <c r="A410" s="5">
        <v>39.700000000000003</v>
      </c>
      <c r="B410" s="5">
        <v>-2.31</v>
      </c>
      <c r="C410" s="5">
        <v>-0.6</v>
      </c>
      <c r="D410" s="5">
        <v>-2.06</v>
      </c>
      <c r="E410" s="5">
        <v>-0.44</v>
      </c>
      <c r="F410" s="5">
        <v>0.96</v>
      </c>
      <c r="G410" s="5">
        <v>-0.18</v>
      </c>
      <c r="H410" s="5">
        <v>1.39</v>
      </c>
      <c r="I410" s="5">
        <v>3.97</v>
      </c>
      <c r="J410" s="5">
        <v>4.3499999999999996</v>
      </c>
    </row>
    <row r="411" spans="1:10">
      <c r="A411" s="5">
        <v>39.799999999999997</v>
      </c>
      <c r="B411" s="5">
        <v>-2.3199999999999998</v>
      </c>
      <c r="C411" s="5">
        <v>-0.61</v>
      </c>
      <c r="D411" s="5">
        <v>-2.16</v>
      </c>
      <c r="E411" s="5">
        <v>-0.55000000000000004</v>
      </c>
      <c r="F411" s="5">
        <v>0.91</v>
      </c>
      <c r="G411" s="5">
        <v>-0.24</v>
      </c>
      <c r="H411" s="5">
        <v>1.37</v>
      </c>
      <c r="I411" s="5">
        <v>3.95</v>
      </c>
      <c r="J411" s="5">
        <v>4.28</v>
      </c>
    </row>
    <row r="412" spans="1:10">
      <c r="A412" s="5">
        <v>39.9</v>
      </c>
      <c r="B412" s="5">
        <v>-2.31</v>
      </c>
      <c r="C412" s="5">
        <v>-0.6</v>
      </c>
      <c r="D412" s="5">
        <v>-2.15</v>
      </c>
      <c r="E412" s="5">
        <v>-0.52</v>
      </c>
      <c r="F412" s="5">
        <v>0.91</v>
      </c>
      <c r="G412" s="5">
        <v>-0.16</v>
      </c>
      <c r="H412" s="5">
        <v>1.33</v>
      </c>
      <c r="I412" s="5">
        <v>3.91</v>
      </c>
      <c r="J412" s="5">
        <v>4.2300000000000004</v>
      </c>
    </row>
    <row r="413" spans="1:10">
      <c r="A413" s="5">
        <v>40</v>
      </c>
      <c r="B413" s="5">
        <v>-2.31</v>
      </c>
      <c r="C413" s="5">
        <v>-0.62</v>
      </c>
      <c r="D413" s="5">
        <v>-2.13</v>
      </c>
      <c r="E413" s="5">
        <v>-0.54</v>
      </c>
      <c r="F413" s="5">
        <v>0.9</v>
      </c>
      <c r="G413" s="5">
        <v>-0.27</v>
      </c>
      <c r="H413" s="5">
        <v>1.3</v>
      </c>
      <c r="I413" s="5">
        <v>3.85</v>
      </c>
      <c r="J413" s="5">
        <v>4.16</v>
      </c>
    </row>
    <row r="414" spans="1:10">
      <c r="A414" s="5">
        <v>40.1</v>
      </c>
      <c r="B414" s="5">
        <v>-2.35</v>
      </c>
      <c r="C414" s="5">
        <v>-0.64</v>
      </c>
      <c r="D414" s="5">
        <v>-2.15</v>
      </c>
      <c r="E414" s="5">
        <v>-0.56999999999999995</v>
      </c>
      <c r="F414" s="5">
        <v>0.87</v>
      </c>
      <c r="G414" s="5">
        <v>-0.28000000000000003</v>
      </c>
      <c r="H414" s="5">
        <v>1.27</v>
      </c>
      <c r="I414" s="5">
        <v>3.81</v>
      </c>
      <c r="J414" s="5">
        <v>4.12</v>
      </c>
    </row>
    <row r="415" spans="1:10">
      <c r="A415" s="5">
        <v>40.200000000000003</v>
      </c>
      <c r="B415" s="5">
        <v>-2.34</v>
      </c>
      <c r="C415" s="5">
        <v>-0.57999999999999996</v>
      </c>
      <c r="D415" s="5">
        <v>-2.16</v>
      </c>
      <c r="E415" s="5">
        <v>-0.55000000000000004</v>
      </c>
      <c r="F415" s="5">
        <v>0.88</v>
      </c>
      <c r="G415" s="5">
        <v>-0.31</v>
      </c>
      <c r="H415" s="5">
        <v>1.24</v>
      </c>
      <c r="I415" s="5">
        <v>3.76</v>
      </c>
      <c r="J415" s="5">
        <v>4.08</v>
      </c>
    </row>
    <row r="416" spans="1:10">
      <c r="A416" s="5">
        <v>40.299999999999997</v>
      </c>
      <c r="B416" s="5">
        <v>-2.35</v>
      </c>
      <c r="C416" s="5">
        <v>-0.61</v>
      </c>
      <c r="D416" s="5">
        <v>-2.17</v>
      </c>
      <c r="E416" s="5">
        <v>-0.59</v>
      </c>
      <c r="F416" s="5">
        <v>0.89</v>
      </c>
      <c r="G416" s="5">
        <v>-0.34</v>
      </c>
      <c r="H416" s="5">
        <v>1.22</v>
      </c>
      <c r="I416" s="5">
        <v>3.73</v>
      </c>
      <c r="J416" s="5">
        <v>4.0199999999999996</v>
      </c>
    </row>
    <row r="417" spans="1:10">
      <c r="A417" s="5">
        <v>40.4</v>
      </c>
      <c r="B417" s="5">
        <v>-2.34</v>
      </c>
      <c r="C417" s="5">
        <v>-0.65</v>
      </c>
      <c r="D417" s="5">
        <v>-2.16</v>
      </c>
      <c r="E417" s="5">
        <v>-0.56000000000000005</v>
      </c>
      <c r="F417" s="5">
        <v>0.88</v>
      </c>
      <c r="G417" s="5">
        <v>-0.34</v>
      </c>
      <c r="H417" s="5">
        <v>1.2</v>
      </c>
      <c r="I417" s="5">
        <v>3.69</v>
      </c>
      <c r="J417" s="5">
        <v>3.97</v>
      </c>
    </row>
    <row r="418" spans="1:10">
      <c r="A418" s="5">
        <v>40.5</v>
      </c>
      <c r="B418" s="5">
        <v>-2.37</v>
      </c>
      <c r="C418" s="5">
        <v>-0.61</v>
      </c>
      <c r="D418" s="5">
        <v>-2.16</v>
      </c>
      <c r="E418" s="5">
        <v>-0.56000000000000005</v>
      </c>
      <c r="F418" s="5">
        <v>0.85</v>
      </c>
      <c r="G418" s="5">
        <v>-0.34</v>
      </c>
      <c r="H418" s="5">
        <v>1.17</v>
      </c>
      <c r="I418" s="5">
        <v>3.66</v>
      </c>
      <c r="J418" s="5">
        <v>3.92</v>
      </c>
    </row>
    <row r="419" spans="1:10">
      <c r="A419" s="5">
        <v>40.6</v>
      </c>
      <c r="B419" s="5">
        <v>-2.38</v>
      </c>
      <c r="C419" s="5">
        <v>-0.64</v>
      </c>
      <c r="D419" s="5">
        <v>-2.16</v>
      </c>
      <c r="E419" s="5">
        <v>-0.57999999999999996</v>
      </c>
      <c r="F419" s="5">
        <v>0.84</v>
      </c>
      <c r="G419" s="5">
        <v>-0.34</v>
      </c>
      <c r="H419" s="5">
        <v>1.1499999999999999</v>
      </c>
      <c r="I419" s="5">
        <v>3.65</v>
      </c>
      <c r="J419" s="5">
        <v>3.88</v>
      </c>
    </row>
    <row r="420" spans="1:10">
      <c r="A420" s="5">
        <v>40.700000000000003</v>
      </c>
      <c r="B420" s="5">
        <v>-2.38</v>
      </c>
      <c r="C420" s="5">
        <v>-0.6</v>
      </c>
      <c r="D420" s="5">
        <v>-2.17</v>
      </c>
      <c r="E420" s="5">
        <v>-0.59</v>
      </c>
      <c r="F420" s="5">
        <v>0.83</v>
      </c>
      <c r="G420" s="5">
        <v>-0.37</v>
      </c>
      <c r="H420" s="5">
        <v>1.1299999999999999</v>
      </c>
      <c r="I420" s="5">
        <v>3.6</v>
      </c>
      <c r="J420" s="5">
        <v>3.82</v>
      </c>
    </row>
    <row r="421" spans="1:10">
      <c r="A421" s="5">
        <v>40.799999999999997</v>
      </c>
      <c r="B421" s="5">
        <v>-2.37</v>
      </c>
      <c r="C421" s="5">
        <v>-0.61</v>
      </c>
      <c r="D421" s="5">
        <v>-2.19</v>
      </c>
      <c r="E421" s="5">
        <v>-0.61</v>
      </c>
      <c r="F421" s="5">
        <v>0.81</v>
      </c>
      <c r="G421" s="5">
        <v>-0.38</v>
      </c>
      <c r="H421" s="5">
        <v>1.0900000000000001</v>
      </c>
      <c r="I421" s="5">
        <v>3.57</v>
      </c>
      <c r="J421" s="5">
        <v>3.77</v>
      </c>
    </row>
    <row r="422" spans="1:10">
      <c r="A422" s="5">
        <v>40.9</v>
      </c>
      <c r="B422" s="5">
        <v>-2.36</v>
      </c>
      <c r="C422" s="5">
        <v>-0.59</v>
      </c>
      <c r="D422" s="5">
        <v>-2.21</v>
      </c>
      <c r="E422" s="5">
        <v>-0.62</v>
      </c>
      <c r="F422" s="5">
        <v>0.79</v>
      </c>
      <c r="G422" s="5">
        <v>-0.38</v>
      </c>
      <c r="H422" s="5">
        <v>1.07</v>
      </c>
      <c r="I422" s="5">
        <v>3.54</v>
      </c>
      <c r="J422" s="5">
        <v>3.71</v>
      </c>
    </row>
  </sheetData>
  <mergeCells count="3">
    <mergeCell ref="B1:J1"/>
    <mergeCell ref="L1:M1"/>
    <mergeCell ref="N1:O1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A352E-30CB-934E-B583-1022AF1967FE}">
  <dimension ref="A1"/>
  <sheetViews>
    <sheetView workbookViewId="0">
      <selection activeCell="G24" sqref="G24"/>
    </sheetView>
  </sheetViews>
  <sheetFormatPr baseColWidth="10" defaultRowHeight="16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17885-46D3-6B4C-AC2B-D675A6DE82E0}">
  <dimension ref="A1:P422"/>
  <sheetViews>
    <sheetView topLeftCell="B1" zoomScale="92" workbookViewId="0">
      <selection activeCell="T11" sqref="T11"/>
    </sheetView>
  </sheetViews>
  <sheetFormatPr baseColWidth="10" defaultRowHeight="16"/>
  <sheetData>
    <row r="1" spans="1:16" ht="17" customHeight="1">
      <c r="B1" s="58" t="s">
        <v>113</v>
      </c>
      <c r="C1" s="58"/>
      <c r="D1" s="58"/>
      <c r="E1" s="58"/>
      <c r="F1" s="58"/>
      <c r="G1" s="58"/>
      <c r="H1" s="58"/>
      <c r="I1" s="58"/>
      <c r="J1" s="58"/>
      <c r="M1" s="55" t="s">
        <v>81</v>
      </c>
      <c r="N1" s="55"/>
      <c r="O1" s="55" t="s">
        <v>91</v>
      </c>
      <c r="P1" s="55"/>
    </row>
    <row r="2" spans="1:16" s="36" customFormat="1" ht="17">
      <c r="A2" s="36" t="s">
        <v>82</v>
      </c>
      <c r="B2" s="39" t="s">
        <v>112</v>
      </c>
      <c r="C2" s="39" t="s">
        <v>111</v>
      </c>
      <c r="D2" s="39" t="s">
        <v>110</v>
      </c>
      <c r="E2" s="39" t="s">
        <v>109</v>
      </c>
      <c r="F2" s="39" t="s">
        <v>108</v>
      </c>
      <c r="G2" s="39" t="s">
        <v>107</v>
      </c>
      <c r="H2" s="39" t="s">
        <v>106</v>
      </c>
      <c r="I2" s="39" t="s">
        <v>105</v>
      </c>
      <c r="J2" s="39" t="s">
        <v>104</v>
      </c>
      <c r="K2" s="39"/>
      <c r="M2" s="22" t="s">
        <v>82</v>
      </c>
      <c r="N2" s="22" t="s">
        <v>83</v>
      </c>
      <c r="O2" s="22" t="s">
        <v>82</v>
      </c>
      <c r="P2" s="22" t="s">
        <v>83</v>
      </c>
    </row>
    <row r="3" spans="1:16">
      <c r="A3">
        <v>-1</v>
      </c>
      <c r="B3">
        <v>-7.2999999999999995E-2</v>
      </c>
      <c r="C3">
        <v>-0.11</v>
      </c>
      <c r="D3">
        <v>-5.7000000000000002E-2</v>
      </c>
      <c r="E3">
        <v>0.14899999999999999</v>
      </c>
      <c r="F3">
        <v>-4.1000000000000002E-2</v>
      </c>
      <c r="G3">
        <v>6.0999999999999999E-2</v>
      </c>
      <c r="H3">
        <v>0.124</v>
      </c>
      <c r="I3">
        <v>1.6E-2</v>
      </c>
      <c r="J3">
        <v>2.1999999999999999E-2</v>
      </c>
      <c r="M3" s="34">
        <v>7.8000000000000005E-7</v>
      </c>
      <c r="N3">
        <v>-0.624</v>
      </c>
      <c r="O3" s="34">
        <v>7.8000000000000005E-7</v>
      </c>
      <c r="P3">
        <v>2.1702499999999998</v>
      </c>
    </row>
    <row r="4" spans="1:16">
      <c r="A4">
        <v>-0.9</v>
      </c>
      <c r="B4">
        <v>-0.06</v>
      </c>
      <c r="C4">
        <v>-7.9000000000000001E-2</v>
      </c>
      <c r="D4">
        <v>-0.04</v>
      </c>
      <c r="E4">
        <v>0.13300000000000001</v>
      </c>
      <c r="F4">
        <v>-2E-3</v>
      </c>
      <c r="G4">
        <v>3.5000000000000003E-2</v>
      </c>
      <c r="H4">
        <v>0.157</v>
      </c>
      <c r="I4">
        <v>0.06</v>
      </c>
      <c r="J4">
        <v>-6.0000000000000001E-3</v>
      </c>
      <c r="M4" s="34">
        <v>1.5600000000000001E-6</v>
      </c>
      <c r="N4">
        <v>2.4500000000000002</v>
      </c>
      <c r="O4" s="34">
        <v>2.7923200000000001E-6</v>
      </c>
      <c r="P4">
        <v>7.4674399999999999</v>
      </c>
    </row>
    <row r="5" spans="1:16">
      <c r="A5">
        <v>-0.8</v>
      </c>
      <c r="B5">
        <v>-5.8999999999999997E-2</v>
      </c>
      <c r="C5">
        <v>-7.0000000000000007E-2</v>
      </c>
      <c r="D5">
        <v>-3.5999999999999997E-2</v>
      </c>
      <c r="E5">
        <v>0.14399999999999999</v>
      </c>
      <c r="F5">
        <v>4.7E-2</v>
      </c>
      <c r="G5">
        <v>-1E-3</v>
      </c>
      <c r="H5">
        <v>0.14899999999999999</v>
      </c>
      <c r="I5">
        <v>8.1000000000000003E-2</v>
      </c>
      <c r="J5">
        <v>4.0000000000000001E-3</v>
      </c>
      <c r="M5" s="34">
        <v>3.1250000000000001E-6</v>
      </c>
      <c r="N5">
        <v>6.61</v>
      </c>
      <c r="O5" s="34">
        <v>4.8046499999999998E-6</v>
      </c>
      <c r="P5">
        <v>12.368399999999999</v>
      </c>
    </row>
    <row r="6" spans="1:16">
      <c r="A6">
        <v>-0.7</v>
      </c>
      <c r="B6">
        <v>-4.1000000000000002E-2</v>
      </c>
      <c r="C6">
        <v>-9.6000000000000002E-2</v>
      </c>
      <c r="D6">
        <v>-4.8000000000000001E-2</v>
      </c>
      <c r="E6">
        <v>0.14000000000000001</v>
      </c>
      <c r="F6">
        <v>8.2000000000000003E-2</v>
      </c>
      <c r="G6">
        <v>0.04</v>
      </c>
      <c r="H6">
        <v>0.13700000000000001</v>
      </c>
      <c r="I6">
        <v>0.13200000000000001</v>
      </c>
      <c r="J6">
        <v>-1.9E-2</v>
      </c>
      <c r="M6" s="34">
        <v>6.2500000000000003E-6</v>
      </c>
      <c r="N6">
        <v>16</v>
      </c>
      <c r="O6" s="34">
        <v>6.8169699999999997E-6</v>
      </c>
      <c r="P6">
        <v>16.916</v>
      </c>
    </row>
    <row r="7" spans="1:16">
      <c r="A7">
        <v>-0.6</v>
      </c>
      <c r="B7">
        <v>-5.0000000000000001E-3</v>
      </c>
      <c r="C7">
        <v>-7.3999999999999996E-2</v>
      </c>
      <c r="D7">
        <v>-4.3999999999999997E-2</v>
      </c>
      <c r="E7">
        <v>0.104</v>
      </c>
      <c r="F7">
        <v>7.1999999999999995E-2</v>
      </c>
      <c r="G7">
        <v>-3.7999999999999999E-2</v>
      </c>
      <c r="H7">
        <v>9.5000000000000001E-2</v>
      </c>
      <c r="I7">
        <v>0.159</v>
      </c>
      <c r="J7">
        <v>1E-3</v>
      </c>
      <c r="M7" s="34">
        <v>1.2500000000000001E-5</v>
      </c>
      <c r="N7">
        <v>31.3</v>
      </c>
      <c r="O7" s="34">
        <v>8.8292899999999996E-6</v>
      </c>
      <c r="P7">
        <v>21.147099999999998</v>
      </c>
    </row>
    <row r="8" spans="1:16">
      <c r="A8">
        <v>-0.5</v>
      </c>
      <c r="B8">
        <v>-8.1000000000000003E-2</v>
      </c>
      <c r="C8">
        <v>-0.112</v>
      </c>
      <c r="D8">
        <v>-5.6000000000000001E-2</v>
      </c>
      <c r="E8">
        <v>0.126</v>
      </c>
      <c r="F8">
        <v>8.2000000000000003E-2</v>
      </c>
      <c r="G8">
        <v>-4.5999999999999999E-2</v>
      </c>
      <c r="H8">
        <v>0.11799999999999999</v>
      </c>
      <c r="I8">
        <v>0.13900000000000001</v>
      </c>
      <c r="J8">
        <v>0.03</v>
      </c>
      <c r="M8" s="34">
        <v>2.5000000000000001E-5</v>
      </c>
      <c r="N8">
        <v>48.1</v>
      </c>
      <c r="O8" s="34">
        <v>1.08416E-5</v>
      </c>
      <c r="P8">
        <v>25.093699999999998</v>
      </c>
    </row>
    <row r="9" spans="1:16">
      <c r="A9">
        <v>-0.4</v>
      </c>
      <c r="B9">
        <v>0.11</v>
      </c>
      <c r="C9">
        <v>-0.122</v>
      </c>
      <c r="D9">
        <v>-7.5999999999999998E-2</v>
      </c>
      <c r="E9">
        <v>0.122</v>
      </c>
      <c r="F9">
        <v>0.112</v>
      </c>
      <c r="G9">
        <v>-3.7999999999999999E-2</v>
      </c>
      <c r="H9">
        <v>0.08</v>
      </c>
      <c r="I9">
        <v>0.19800000000000001</v>
      </c>
      <c r="J9">
        <v>2.9000000000000001E-2</v>
      </c>
      <c r="M9" s="34">
        <v>5.0000000000000002E-5</v>
      </c>
      <c r="N9">
        <v>68.099999999999994</v>
      </c>
      <c r="O9" s="34">
        <v>1.2853900000000001E-5</v>
      </c>
      <c r="P9">
        <v>28.7835</v>
      </c>
    </row>
    <row r="10" spans="1:16">
      <c r="A10">
        <v>-0.3</v>
      </c>
      <c r="B10">
        <v>-6.0999999999999999E-2</v>
      </c>
      <c r="C10">
        <v>-0.17</v>
      </c>
      <c r="D10">
        <v>-0.1</v>
      </c>
      <c r="E10">
        <v>0.126</v>
      </c>
      <c r="F10">
        <v>7.4999999999999997E-2</v>
      </c>
      <c r="G10">
        <v>-2.7E-2</v>
      </c>
      <c r="H10">
        <v>5.3999999999999999E-2</v>
      </c>
      <c r="I10">
        <v>0.17899999999999999</v>
      </c>
      <c r="J10">
        <v>-3.2000000000000001E-2</v>
      </c>
      <c r="M10" s="34">
        <v>1E-4</v>
      </c>
      <c r="N10">
        <v>90.9</v>
      </c>
      <c r="O10" s="34">
        <v>1.48663E-5</v>
      </c>
      <c r="P10">
        <v>32.2408</v>
      </c>
    </row>
    <row r="11" spans="1:16">
      <c r="A11">
        <v>-0.2</v>
      </c>
      <c r="B11">
        <v>0.42299999999999999</v>
      </c>
      <c r="C11">
        <v>-0.23699999999999999</v>
      </c>
      <c r="D11">
        <v>-5.8999999999999997E-2</v>
      </c>
      <c r="E11">
        <v>9.6000000000000002E-2</v>
      </c>
      <c r="F11">
        <v>9.4E-2</v>
      </c>
      <c r="G11">
        <v>-6.4000000000000001E-2</v>
      </c>
      <c r="H11">
        <v>0.05</v>
      </c>
      <c r="I11">
        <v>8.4000000000000005E-2</v>
      </c>
      <c r="J11">
        <v>-3.7999999999999999E-2</v>
      </c>
      <c r="M11" s="34">
        <v>2.0000000000000001E-4</v>
      </c>
      <c r="N11">
        <v>113</v>
      </c>
      <c r="O11" s="34">
        <v>1.6878600000000001E-5</v>
      </c>
      <c r="P11">
        <v>35.486800000000002</v>
      </c>
    </row>
    <row r="12" spans="1:16">
      <c r="A12">
        <v>-0.1</v>
      </c>
      <c r="B12">
        <v>0.27400000000000002</v>
      </c>
      <c r="C12">
        <v>-0.13800000000000001</v>
      </c>
      <c r="D12">
        <v>0.247</v>
      </c>
      <c r="E12">
        <v>-8.9999999999999993E-3</v>
      </c>
      <c r="F12">
        <v>0.159</v>
      </c>
      <c r="G12">
        <v>-0.11799999999999999</v>
      </c>
      <c r="H12">
        <v>8.7999999999999995E-2</v>
      </c>
      <c r="I12">
        <v>3.9E-2</v>
      </c>
      <c r="J12">
        <v>-6.3E-2</v>
      </c>
      <c r="O12" s="34">
        <v>1.8890899999999999E-5</v>
      </c>
      <c r="P12">
        <v>38.540500000000002</v>
      </c>
    </row>
    <row r="13" spans="1:16">
      <c r="A13">
        <v>0</v>
      </c>
      <c r="B13">
        <v>0.16500000000000001</v>
      </c>
      <c r="C13">
        <v>0.38700000000000001</v>
      </c>
      <c r="D13">
        <v>0.36</v>
      </c>
      <c r="E13">
        <v>0.161</v>
      </c>
      <c r="F13">
        <v>4.7E-2</v>
      </c>
      <c r="G13">
        <v>-5.8000000000000003E-2</v>
      </c>
      <c r="H13">
        <v>0.105</v>
      </c>
      <c r="I13">
        <v>0.17599999999999999</v>
      </c>
      <c r="J13">
        <v>0.03</v>
      </c>
      <c r="O13" s="34">
        <v>2.09032E-5</v>
      </c>
      <c r="P13">
        <v>41.418300000000002</v>
      </c>
    </row>
    <row r="14" spans="1:16">
      <c r="A14">
        <v>0.1</v>
      </c>
      <c r="B14">
        <v>0.13500000000000001</v>
      </c>
      <c r="C14">
        <v>1.0740000000000001</v>
      </c>
      <c r="D14">
        <v>1.0740000000000001</v>
      </c>
      <c r="E14">
        <v>0.65800000000000003</v>
      </c>
      <c r="F14">
        <v>0.74299999999999999</v>
      </c>
      <c r="G14">
        <v>0.57199999999999995</v>
      </c>
      <c r="H14">
        <v>1.4319999999999999</v>
      </c>
      <c r="I14">
        <v>4.657</v>
      </c>
      <c r="J14">
        <v>0.85099999999999998</v>
      </c>
      <c r="O14" s="34">
        <v>2.2915600000000001E-5</v>
      </c>
      <c r="P14">
        <v>44.135100000000001</v>
      </c>
    </row>
    <row r="15" spans="1:16">
      <c r="A15">
        <v>0.2</v>
      </c>
      <c r="B15">
        <v>0.185</v>
      </c>
      <c r="C15">
        <v>2.0870000000000002</v>
      </c>
      <c r="D15">
        <v>2.69</v>
      </c>
      <c r="E15">
        <v>1.7430000000000001</v>
      </c>
      <c r="F15">
        <v>2.8069999999999999</v>
      </c>
      <c r="G15">
        <v>2.7519999999999998</v>
      </c>
      <c r="H15">
        <v>5.9509999999999996</v>
      </c>
      <c r="I15">
        <v>15.872999999999999</v>
      </c>
      <c r="J15">
        <v>8.3849999999999998</v>
      </c>
      <c r="O15" s="34">
        <v>2.4927899999999999E-5</v>
      </c>
      <c r="P15">
        <v>46.704000000000001</v>
      </c>
    </row>
    <row r="16" spans="1:16">
      <c r="A16">
        <v>0.3</v>
      </c>
      <c r="B16">
        <v>0.14599999999999999</v>
      </c>
      <c r="C16">
        <v>2.234</v>
      </c>
      <c r="D16">
        <v>4.1260000000000003</v>
      </c>
      <c r="E16">
        <v>4.1529999999999996</v>
      </c>
      <c r="F16">
        <v>7.82</v>
      </c>
      <c r="G16">
        <v>7.6980000000000004</v>
      </c>
      <c r="H16">
        <v>17.812000000000001</v>
      </c>
      <c r="I16">
        <v>39.841999999999999</v>
      </c>
      <c r="J16">
        <v>27.001999999999999</v>
      </c>
      <c r="O16" s="34">
        <v>2.69402E-5</v>
      </c>
      <c r="P16">
        <v>49.136800000000001</v>
      </c>
    </row>
    <row r="17" spans="1:16">
      <c r="A17">
        <v>0.4</v>
      </c>
      <c r="B17">
        <v>0.14799999999999999</v>
      </c>
      <c r="C17">
        <v>1.82</v>
      </c>
      <c r="D17">
        <v>4.7140000000000004</v>
      </c>
      <c r="E17">
        <v>7.3019999999999996</v>
      </c>
      <c r="F17">
        <v>13.964</v>
      </c>
      <c r="G17">
        <v>17.081</v>
      </c>
      <c r="H17">
        <v>35.235999999999997</v>
      </c>
      <c r="I17">
        <v>63.642000000000003</v>
      </c>
      <c r="J17">
        <v>62.494999999999997</v>
      </c>
      <c r="O17" s="34">
        <v>2.8952500000000001E-5</v>
      </c>
      <c r="P17">
        <v>51.443899999999999</v>
      </c>
    </row>
    <row r="18" spans="1:16">
      <c r="A18">
        <v>0.5</v>
      </c>
      <c r="B18">
        <v>9.8000000000000004E-2</v>
      </c>
      <c r="C18">
        <v>1.774</v>
      </c>
      <c r="D18">
        <v>5.2329999999999997</v>
      </c>
      <c r="E18">
        <v>9.7829999999999995</v>
      </c>
      <c r="F18">
        <v>19.515000000000001</v>
      </c>
      <c r="G18">
        <v>27.012</v>
      </c>
      <c r="H18">
        <v>50.058</v>
      </c>
      <c r="I18">
        <v>80.400999999999996</v>
      </c>
      <c r="J18">
        <v>93.884</v>
      </c>
      <c r="O18" s="34">
        <v>3.0964799999999999E-5</v>
      </c>
      <c r="P18">
        <v>53.634999999999998</v>
      </c>
    </row>
    <row r="19" spans="1:16">
      <c r="A19">
        <v>0.6</v>
      </c>
      <c r="B19">
        <v>8.2000000000000003E-2</v>
      </c>
      <c r="C19">
        <v>1.972</v>
      </c>
      <c r="D19">
        <v>5.6159999999999997</v>
      </c>
      <c r="E19">
        <v>11.736000000000001</v>
      </c>
      <c r="F19">
        <v>23.349</v>
      </c>
      <c r="G19">
        <v>35.581000000000003</v>
      </c>
      <c r="H19">
        <v>59.39</v>
      </c>
      <c r="I19">
        <v>89.441999999999993</v>
      </c>
      <c r="J19">
        <v>115.44799999999999</v>
      </c>
      <c r="O19" s="34">
        <v>3.29772E-5</v>
      </c>
      <c r="P19">
        <v>55.718400000000003</v>
      </c>
    </row>
    <row r="20" spans="1:16">
      <c r="A20">
        <v>0.7</v>
      </c>
      <c r="B20">
        <v>3.9E-2</v>
      </c>
      <c r="C20">
        <v>2.0019999999999998</v>
      </c>
      <c r="D20">
        <v>5.7640000000000002</v>
      </c>
      <c r="E20">
        <v>13.103999999999999</v>
      </c>
      <c r="F20">
        <v>25.777999999999999</v>
      </c>
      <c r="G20">
        <v>40.802999999999997</v>
      </c>
      <c r="H20">
        <v>63.81</v>
      </c>
      <c r="I20">
        <v>92.635999999999996</v>
      </c>
      <c r="J20">
        <v>125.39100000000001</v>
      </c>
      <c r="O20" s="34">
        <v>3.4989500000000001E-5</v>
      </c>
      <c r="P20">
        <v>57.702100000000002</v>
      </c>
    </row>
    <row r="21" spans="1:16">
      <c r="A21">
        <v>0.8</v>
      </c>
      <c r="B21">
        <v>6.6000000000000003E-2</v>
      </c>
      <c r="C21">
        <v>2.0939999999999999</v>
      </c>
      <c r="D21">
        <v>6.2009999999999996</v>
      </c>
      <c r="E21">
        <v>13.933</v>
      </c>
      <c r="F21">
        <v>27.183</v>
      </c>
      <c r="G21">
        <v>43.606000000000002</v>
      </c>
      <c r="H21">
        <v>65.448999999999998</v>
      </c>
      <c r="I21">
        <v>92.998999999999995</v>
      </c>
      <c r="J21">
        <v>126.94199999999999</v>
      </c>
      <c r="O21" s="34">
        <v>3.7001800000000002E-5</v>
      </c>
      <c r="P21">
        <v>59.5929</v>
      </c>
    </row>
    <row r="22" spans="1:16">
      <c r="A22">
        <v>0.9</v>
      </c>
      <c r="B22">
        <v>3.7999999999999999E-2</v>
      </c>
      <c r="C22">
        <v>2.1930000000000001</v>
      </c>
      <c r="D22">
        <v>6.4610000000000003</v>
      </c>
      <c r="E22">
        <v>14.634</v>
      </c>
      <c r="F22">
        <v>28.452999999999999</v>
      </c>
      <c r="G22">
        <v>44.973999999999997</v>
      </c>
      <c r="H22">
        <v>66.332999999999998</v>
      </c>
      <c r="I22">
        <v>92.512</v>
      </c>
      <c r="J22">
        <v>124.60899999999999</v>
      </c>
      <c r="O22" s="34">
        <v>3.9014100000000003E-5</v>
      </c>
      <c r="P22">
        <v>61.397199999999998</v>
      </c>
    </row>
    <row r="23" spans="1:16">
      <c r="A23">
        <v>1</v>
      </c>
      <c r="B23">
        <v>1.6E-2</v>
      </c>
      <c r="C23">
        <v>2.2650000000000001</v>
      </c>
      <c r="D23">
        <v>6.617</v>
      </c>
      <c r="E23">
        <v>15.055999999999999</v>
      </c>
      <c r="F23">
        <v>29.088000000000001</v>
      </c>
      <c r="G23">
        <v>45.86</v>
      </c>
      <c r="H23">
        <v>66.686999999999998</v>
      </c>
      <c r="I23">
        <v>91.945999999999998</v>
      </c>
      <c r="J23">
        <v>122.098</v>
      </c>
      <c r="O23" s="34">
        <v>4.1026499999999998E-5</v>
      </c>
      <c r="P23">
        <v>63.120899999999999</v>
      </c>
    </row>
    <row r="24" spans="1:16">
      <c r="A24">
        <v>1.1000000000000001</v>
      </c>
      <c r="B24">
        <v>1.2999999999999999E-2</v>
      </c>
      <c r="C24">
        <v>2.3679999999999999</v>
      </c>
      <c r="D24">
        <v>6.8049999999999997</v>
      </c>
      <c r="E24">
        <v>15.282</v>
      </c>
      <c r="F24">
        <v>29.512</v>
      </c>
      <c r="G24">
        <v>46.27</v>
      </c>
      <c r="H24">
        <v>67.013000000000005</v>
      </c>
      <c r="I24">
        <v>91.745999999999995</v>
      </c>
      <c r="J24">
        <v>120.274</v>
      </c>
      <c r="O24" s="34">
        <v>4.3038799999999999E-5</v>
      </c>
      <c r="P24">
        <v>64.769199999999998</v>
      </c>
    </row>
    <row r="25" spans="1:16">
      <c r="A25">
        <v>1.2</v>
      </c>
      <c r="B25">
        <v>7.0000000000000001E-3</v>
      </c>
      <c r="C25">
        <v>2.42</v>
      </c>
      <c r="D25">
        <v>6.8090000000000002</v>
      </c>
      <c r="E25">
        <v>15.491</v>
      </c>
      <c r="F25">
        <v>29.837</v>
      </c>
      <c r="G25">
        <v>46.566000000000003</v>
      </c>
      <c r="H25">
        <v>67.144000000000005</v>
      </c>
      <c r="I25">
        <v>91.733000000000004</v>
      </c>
      <c r="J25">
        <v>119.136</v>
      </c>
      <c r="O25" s="34">
        <v>4.50511E-5</v>
      </c>
      <c r="P25">
        <v>66.346999999999994</v>
      </c>
    </row>
    <row r="26" spans="1:16">
      <c r="A26">
        <v>1.3</v>
      </c>
      <c r="B26">
        <v>1.4E-2</v>
      </c>
      <c r="C26">
        <v>2.4649999999999999</v>
      </c>
      <c r="D26">
        <v>6.8570000000000002</v>
      </c>
      <c r="E26">
        <v>15.678000000000001</v>
      </c>
      <c r="F26">
        <v>30.03</v>
      </c>
      <c r="G26">
        <v>46.878</v>
      </c>
      <c r="H26">
        <v>67.338999999999999</v>
      </c>
      <c r="I26">
        <v>91.731999999999999</v>
      </c>
      <c r="J26">
        <v>118.39</v>
      </c>
      <c r="O26" s="34">
        <v>4.7063400000000001E-5</v>
      </c>
      <c r="P26">
        <v>67.858699999999999</v>
      </c>
    </row>
    <row r="27" spans="1:16">
      <c r="A27">
        <v>1.4</v>
      </c>
      <c r="B27">
        <v>1.7000000000000001E-2</v>
      </c>
      <c r="C27">
        <v>2.4780000000000002</v>
      </c>
      <c r="D27">
        <v>6.9050000000000002</v>
      </c>
      <c r="E27">
        <v>15.832000000000001</v>
      </c>
      <c r="F27">
        <v>30.184999999999999</v>
      </c>
      <c r="G27">
        <v>47.115000000000002</v>
      </c>
      <c r="H27">
        <v>67.411000000000001</v>
      </c>
      <c r="I27">
        <v>91.65</v>
      </c>
      <c r="J27">
        <v>117.834</v>
      </c>
      <c r="O27" s="34">
        <v>4.9075800000000002E-5</v>
      </c>
      <c r="P27">
        <v>69.308400000000006</v>
      </c>
    </row>
    <row r="28" spans="1:16">
      <c r="A28">
        <v>1.5</v>
      </c>
      <c r="B28">
        <v>2.4E-2</v>
      </c>
      <c r="C28">
        <v>2.4940000000000002</v>
      </c>
      <c r="D28">
        <v>6.9240000000000004</v>
      </c>
      <c r="E28">
        <v>15.872999999999999</v>
      </c>
      <c r="F28">
        <v>30.318999999999999</v>
      </c>
      <c r="G28">
        <v>47.307000000000002</v>
      </c>
      <c r="H28">
        <v>67.510999999999996</v>
      </c>
      <c r="I28">
        <v>91.694999999999993</v>
      </c>
      <c r="J28">
        <v>117.529</v>
      </c>
      <c r="O28" s="34">
        <v>5.1088100000000003E-5</v>
      </c>
      <c r="P28">
        <v>70.699700000000007</v>
      </c>
    </row>
    <row r="29" spans="1:16">
      <c r="A29">
        <v>1.6</v>
      </c>
      <c r="B29">
        <v>3.3000000000000002E-2</v>
      </c>
      <c r="C29">
        <v>2.5449999999999999</v>
      </c>
      <c r="D29">
        <v>6.9480000000000004</v>
      </c>
      <c r="E29">
        <v>15.907999999999999</v>
      </c>
      <c r="F29">
        <v>30.428999999999998</v>
      </c>
      <c r="G29">
        <v>47.459000000000003</v>
      </c>
      <c r="H29">
        <v>67.573999999999998</v>
      </c>
      <c r="I29">
        <v>91.656999999999996</v>
      </c>
      <c r="J29">
        <v>117.34</v>
      </c>
      <c r="O29" s="34">
        <v>5.3100399999999997E-5</v>
      </c>
      <c r="P29">
        <v>72.036199999999994</v>
      </c>
    </row>
    <row r="30" spans="1:16">
      <c r="A30">
        <v>1.7</v>
      </c>
      <c r="B30">
        <v>3.5999999999999997E-2</v>
      </c>
      <c r="C30">
        <v>2.5790000000000002</v>
      </c>
      <c r="D30">
        <v>6.9880000000000004</v>
      </c>
      <c r="E30">
        <v>15.971</v>
      </c>
      <c r="F30">
        <v>30.504000000000001</v>
      </c>
      <c r="G30">
        <v>47.524999999999999</v>
      </c>
      <c r="H30">
        <v>67.644999999999996</v>
      </c>
      <c r="I30">
        <v>91.600999999999999</v>
      </c>
      <c r="J30">
        <v>117.23</v>
      </c>
      <c r="O30" s="34">
        <v>5.5112699999999998E-5</v>
      </c>
      <c r="P30">
        <v>73.321100000000001</v>
      </c>
    </row>
    <row r="31" spans="1:16">
      <c r="A31">
        <v>1.8</v>
      </c>
      <c r="B31">
        <v>4.1000000000000002E-2</v>
      </c>
      <c r="C31">
        <v>2.5960000000000001</v>
      </c>
      <c r="D31">
        <v>7.0170000000000003</v>
      </c>
      <c r="E31">
        <v>15.989000000000001</v>
      </c>
      <c r="F31">
        <v>30.582000000000001</v>
      </c>
      <c r="G31">
        <v>47.558999999999997</v>
      </c>
      <c r="H31">
        <v>67.712999999999994</v>
      </c>
      <c r="I31">
        <v>91.561999999999998</v>
      </c>
      <c r="J31">
        <v>117.099</v>
      </c>
      <c r="O31" s="34">
        <v>5.7124999999999999E-5</v>
      </c>
      <c r="P31">
        <v>74.557199999999995</v>
      </c>
    </row>
    <row r="32" spans="1:16">
      <c r="A32">
        <v>1.9</v>
      </c>
      <c r="B32">
        <v>5.5E-2</v>
      </c>
      <c r="C32">
        <v>2.6269999999999998</v>
      </c>
      <c r="D32">
        <v>7.0579999999999998</v>
      </c>
      <c r="E32">
        <v>16.029</v>
      </c>
      <c r="F32">
        <v>30.667000000000002</v>
      </c>
      <c r="G32">
        <v>47.645000000000003</v>
      </c>
      <c r="H32">
        <v>67.759</v>
      </c>
      <c r="I32">
        <v>91.531999999999996</v>
      </c>
      <c r="J32">
        <v>116.979</v>
      </c>
      <c r="O32" s="34">
        <v>5.9137400000000001E-5</v>
      </c>
      <c r="P32">
        <v>75.747299999999996</v>
      </c>
    </row>
    <row r="33" spans="1:16">
      <c r="A33">
        <v>2</v>
      </c>
      <c r="B33">
        <v>4.4999999999999998E-2</v>
      </c>
      <c r="C33">
        <v>2.6539999999999999</v>
      </c>
      <c r="D33">
        <v>7.0979999999999999</v>
      </c>
      <c r="E33">
        <v>16.068000000000001</v>
      </c>
      <c r="F33">
        <v>30.707999999999998</v>
      </c>
      <c r="G33">
        <v>47.703000000000003</v>
      </c>
      <c r="H33">
        <v>67.798000000000002</v>
      </c>
      <c r="I33">
        <v>91.518000000000001</v>
      </c>
      <c r="J33">
        <v>116.821</v>
      </c>
      <c r="O33" s="34">
        <v>6.1149700000000002E-5</v>
      </c>
      <c r="P33">
        <v>76.894000000000005</v>
      </c>
    </row>
    <row r="34" spans="1:16">
      <c r="A34">
        <v>2.1</v>
      </c>
      <c r="B34">
        <v>0.06</v>
      </c>
      <c r="C34">
        <v>2.673</v>
      </c>
      <c r="D34">
        <v>7.1230000000000002</v>
      </c>
      <c r="E34">
        <v>16.100000000000001</v>
      </c>
      <c r="F34">
        <v>30.777000000000001</v>
      </c>
      <c r="G34">
        <v>47.744</v>
      </c>
      <c r="H34">
        <v>67.846999999999994</v>
      </c>
      <c r="I34">
        <v>91.474999999999994</v>
      </c>
      <c r="J34">
        <v>116.71899999999999</v>
      </c>
      <c r="O34" s="34">
        <v>6.3162000000000003E-5</v>
      </c>
      <c r="P34">
        <v>77.999499999999998</v>
      </c>
    </row>
    <row r="35" spans="1:16">
      <c r="A35">
        <v>2.2000000000000002</v>
      </c>
      <c r="B35">
        <v>0.08</v>
      </c>
      <c r="C35">
        <v>2.6840000000000002</v>
      </c>
      <c r="D35">
        <v>7.1470000000000002</v>
      </c>
      <c r="E35">
        <v>16.129000000000001</v>
      </c>
      <c r="F35">
        <v>30.837</v>
      </c>
      <c r="G35">
        <v>47.796999999999997</v>
      </c>
      <c r="H35">
        <v>67.885999999999996</v>
      </c>
      <c r="I35">
        <v>91.451999999999998</v>
      </c>
      <c r="J35">
        <v>116.60899999999999</v>
      </c>
      <c r="O35" s="34">
        <v>6.5174300000000004E-5</v>
      </c>
      <c r="P35">
        <v>79.066000000000003</v>
      </c>
    </row>
    <row r="36" spans="1:16">
      <c r="A36">
        <v>2.2999999999999998</v>
      </c>
      <c r="B36">
        <v>8.6999999999999994E-2</v>
      </c>
      <c r="C36">
        <v>2.6749999999999998</v>
      </c>
      <c r="D36">
        <v>7.1890000000000001</v>
      </c>
      <c r="E36">
        <v>16.161999999999999</v>
      </c>
      <c r="F36">
        <v>30.890999999999998</v>
      </c>
      <c r="G36">
        <v>47.817</v>
      </c>
      <c r="H36">
        <v>67.938000000000002</v>
      </c>
      <c r="I36">
        <v>91.433999999999997</v>
      </c>
      <c r="J36">
        <v>116.553</v>
      </c>
      <c r="O36" s="34">
        <v>6.7186699999999998E-5</v>
      </c>
      <c r="P36">
        <v>80.095600000000005</v>
      </c>
    </row>
    <row r="37" spans="1:16">
      <c r="A37">
        <v>2.4</v>
      </c>
      <c r="B37">
        <v>0.10100000000000001</v>
      </c>
      <c r="C37">
        <v>2.681</v>
      </c>
      <c r="D37">
        <v>7.1879999999999997</v>
      </c>
      <c r="E37">
        <v>16.190000000000001</v>
      </c>
      <c r="F37">
        <v>30.937000000000001</v>
      </c>
      <c r="G37">
        <v>47.83</v>
      </c>
      <c r="H37">
        <v>67.989999999999995</v>
      </c>
      <c r="I37">
        <v>91.441999999999993</v>
      </c>
      <c r="J37">
        <v>116.46599999999999</v>
      </c>
      <c r="O37" s="34">
        <v>6.9198999999999999E-5</v>
      </c>
      <c r="P37">
        <v>81.090100000000007</v>
      </c>
    </row>
    <row r="38" spans="1:16">
      <c r="A38">
        <v>2.5</v>
      </c>
      <c r="B38">
        <v>9.2999999999999999E-2</v>
      </c>
      <c r="C38">
        <v>2.6850000000000001</v>
      </c>
      <c r="D38">
        <v>7.2</v>
      </c>
      <c r="E38">
        <v>16.2</v>
      </c>
      <c r="F38">
        <v>30.983000000000001</v>
      </c>
      <c r="G38">
        <v>47.850999999999999</v>
      </c>
      <c r="H38">
        <v>68.024000000000001</v>
      </c>
      <c r="I38">
        <v>91.432000000000002</v>
      </c>
      <c r="J38">
        <v>116.35599999999999</v>
      </c>
      <c r="O38" s="34">
        <v>7.12113E-5</v>
      </c>
      <c r="P38">
        <v>82.051400000000001</v>
      </c>
    </row>
    <row r="39" spans="1:16">
      <c r="A39">
        <v>2.6</v>
      </c>
      <c r="B39">
        <v>0.125</v>
      </c>
      <c r="C39">
        <v>2.681</v>
      </c>
      <c r="D39">
        <v>7.21</v>
      </c>
      <c r="E39">
        <v>16.198</v>
      </c>
      <c r="F39">
        <v>31.029</v>
      </c>
      <c r="G39">
        <v>47.877000000000002</v>
      </c>
      <c r="H39">
        <v>68.06</v>
      </c>
      <c r="I39">
        <v>91.430999999999997</v>
      </c>
      <c r="J39">
        <v>116.31699999999999</v>
      </c>
      <c r="O39" s="34">
        <v>7.3223600000000001E-5</v>
      </c>
      <c r="P39">
        <v>82.980900000000005</v>
      </c>
    </row>
    <row r="40" spans="1:16">
      <c r="A40">
        <v>2.7</v>
      </c>
      <c r="B40">
        <v>0.11</v>
      </c>
      <c r="C40">
        <v>2.694</v>
      </c>
      <c r="D40">
        <v>7.218</v>
      </c>
      <c r="E40">
        <v>16.207000000000001</v>
      </c>
      <c r="F40">
        <v>31.068999999999999</v>
      </c>
      <c r="G40">
        <v>47.915999999999997</v>
      </c>
      <c r="H40">
        <v>68.087000000000003</v>
      </c>
      <c r="I40">
        <v>91.415000000000006</v>
      </c>
      <c r="J40">
        <v>116.252</v>
      </c>
      <c r="O40" s="34">
        <v>7.5235999999999996E-5</v>
      </c>
      <c r="P40">
        <v>83.880399999999995</v>
      </c>
    </row>
    <row r="41" spans="1:16">
      <c r="A41">
        <v>2.8</v>
      </c>
      <c r="B41">
        <v>9.1999999999999998E-2</v>
      </c>
      <c r="C41">
        <v>2.7010000000000001</v>
      </c>
      <c r="D41">
        <v>7.218</v>
      </c>
      <c r="E41">
        <v>16.222999999999999</v>
      </c>
      <c r="F41">
        <v>31.082000000000001</v>
      </c>
      <c r="G41">
        <v>47.942999999999998</v>
      </c>
      <c r="H41">
        <v>68.108999999999995</v>
      </c>
      <c r="I41">
        <v>91.418000000000006</v>
      </c>
      <c r="J41">
        <v>116.178</v>
      </c>
      <c r="O41" s="34">
        <v>7.7248299999999997E-5</v>
      </c>
      <c r="P41">
        <v>84.751199999999997</v>
      </c>
    </row>
    <row r="42" spans="1:16">
      <c r="A42">
        <v>2.9</v>
      </c>
      <c r="B42">
        <v>9.1999999999999998E-2</v>
      </c>
      <c r="C42">
        <v>2.7290000000000001</v>
      </c>
      <c r="D42">
        <v>7.2140000000000004</v>
      </c>
      <c r="E42">
        <v>16.231999999999999</v>
      </c>
      <c r="F42">
        <v>31.096</v>
      </c>
      <c r="G42">
        <v>47.972999999999999</v>
      </c>
      <c r="H42">
        <v>68.147999999999996</v>
      </c>
      <c r="I42">
        <v>91.448999999999998</v>
      </c>
      <c r="J42">
        <v>116.09399999999999</v>
      </c>
      <c r="O42" s="34">
        <v>7.9260599999999998E-5</v>
      </c>
      <c r="P42">
        <v>85.594700000000003</v>
      </c>
    </row>
    <row r="43" spans="1:16">
      <c r="A43">
        <v>3</v>
      </c>
      <c r="B43">
        <v>8.5000000000000006E-2</v>
      </c>
      <c r="C43">
        <v>2.71</v>
      </c>
      <c r="D43">
        <v>7.2279999999999998</v>
      </c>
      <c r="E43">
        <v>16.254000000000001</v>
      </c>
      <c r="F43">
        <v>31.111999999999998</v>
      </c>
      <c r="G43">
        <v>47.982999999999997</v>
      </c>
      <c r="H43">
        <v>68.171000000000006</v>
      </c>
      <c r="I43">
        <v>91.465000000000003</v>
      </c>
      <c r="J43">
        <v>116.032</v>
      </c>
      <c r="O43" s="34">
        <v>8.1272899999999999E-5</v>
      </c>
      <c r="P43">
        <v>86.412099999999995</v>
      </c>
    </row>
    <row r="44" spans="1:16">
      <c r="A44">
        <v>3.1</v>
      </c>
      <c r="B44">
        <v>0.09</v>
      </c>
      <c r="C44">
        <v>2.734</v>
      </c>
      <c r="D44">
        <v>7.2080000000000002</v>
      </c>
      <c r="E44">
        <v>16.277999999999999</v>
      </c>
      <c r="F44">
        <v>31.123000000000001</v>
      </c>
      <c r="G44">
        <v>48.003999999999998</v>
      </c>
      <c r="H44">
        <v>68.188999999999993</v>
      </c>
      <c r="I44">
        <v>91.483000000000004</v>
      </c>
      <c r="J44">
        <v>115.967</v>
      </c>
      <c r="O44" s="34">
        <v>8.32852E-5</v>
      </c>
      <c r="P44">
        <v>87.204599999999999</v>
      </c>
    </row>
    <row r="45" spans="1:16">
      <c r="A45">
        <v>3.2</v>
      </c>
      <c r="B45">
        <v>7.8E-2</v>
      </c>
      <c r="C45">
        <v>2.734</v>
      </c>
      <c r="D45">
        <v>7.2039999999999997</v>
      </c>
      <c r="E45">
        <v>16.295000000000002</v>
      </c>
      <c r="F45">
        <v>31.152000000000001</v>
      </c>
      <c r="G45">
        <v>48.026000000000003</v>
      </c>
      <c r="H45">
        <v>68.206999999999994</v>
      </c>
      <c r="I45">
        <v>91.49</v>
      </c>
      <c r="J45">
        <v>115.95</v>
      </c>
      <c r="O45" s="34">
        <v>8.5297599999999995E-5</v>
      </c>
      <c r="P45">
        <v>87.973399999999998</v>
      </c>
    </row>
    <row r="46" spans="1:16">
      <c r="A46">
        <v>3.3</v>
      </c>
      <c r="B46">
        <v>5.7000000000000002E-2</v>
      </c>
      <c r="C46">
        <v>2.7389999999999999</v>
      </c>
      <c r="D46">
        <v>7.1779999999999999</v>
      </c>
      <c r="E46">
        <v>16.317</v>
      </c>
      <c r="F46">
        <v>31.17</v>
      </c>
      <c r="G46">
        <v>48.04</v>
      </c>
      <c r="H46">
        <v>68.222999999999999</v>
      </c>
      <c r="I46">
        <v>91.498999999999995</v>
      </c>
      <c r="J46">
        <v>115.89400000000001</v>
      </c>
      <c r="O46" s="34">
        <v>8.7309899999999996E-5</v>
      </c>
      <c r="P46">
        <v>88.719499999999996</v>
      </c>
    </row>
    <row r="47" spans="1:16">
      <c r="A47">
        <v>3.4</v>
      </c>
      <c r="B47">
        <v>0.03</v>
      </c>
      <c r="C47">
        <v>2.7429999999999999</v>
      </c>
      <c r="D47">
        <v>7.1760000000000002</v>
      </c>
      <c r="E47">
        <v>16.308</v>
      </c>
      <c r="F47">
        <v>31.187000000000001</v>
      </c>
      <c r="G47">
        <v>48.063000000000002</v>
      </c>
      <c r="H47">
        <v>68.22</v>
      </c>
      <c r="I47">
        <v>91.53</v>
      </c>
      <c r="J47">
        <v>115.85599999999999</v>
      </c>
      <c r="O47" s="34">
        <v>8.9322199999999997E-5</v>
      </c>
      <c r="P47">
        <v>89.443899999999999</v>
      </c>
    </row>
    <row r="48" spans="1:16">
      <c r="A48">
        <v>3.5</v>
      </c>
      <c r="B48">
        <v>0.04</v>
      </c>
      <c r="C48">
        <v>2.7280000000000002</v>
      </c>
      <c r="D48">
        <v>7.1719999999999997</v>
      </c>
      <c r="E48">
        <v>16.317</v>
      </c>
      <c r="F48">
        <v>31.219000000000001</v>
      </c>
      <c r="G48">
        <v>48.094000000000001</v>
      </c>
      <c r="H48">
        <v>68.238</v>
      </c>
      <c r="I48">
        <v>91.531000000000006</v>
      </c>
      <c r="J48">
        <v>115.85</v>
      </c>
      <c r="O48" s="34">
        <v>9.1334499999999998E-5</v>
      </c>
      <c r="P48">
        <v>90.147499999999994</v>
      </c>
    </row>
    <row r="49" spans="1:16">
      <c r="A49">
        <v>3.6</v>
      </c>
      <c r="B49">
        <v>3.7999999999999999E-2</v>
      </c>
      <c r="C49">
        <v>2.742</v>
      </c>
      <c r="D49">
        <v>7.1829999999999998</v>
      </c>
      <c r="E49">
        <v>16.337</v>
      </c>
      <c r="F49">
        <v>31.228000000000002</v>
      </c>
      <c r="G49">
        <v>48.116999999999997</v>
      </c>
      <c r="H49">
        <v>68.254000000000005</v>
      </c>
      <c r="I49">
        <v>91.552000000000007</v>
      </c>
      <c r="J49">
        <v>115.816</v>
      </c>
      <c r="O49" s="34">
        <v>9.3346900000000006E-5</v>
      </c>
      <c r="P49">
        <v>90.831199999999995</v>
      </c>
    </row>
    <row r="50" spans="1:16">
      <c r="A50">
        <v>3.7</v>
      </c>
      <c r="B50">
        <v>0.04</v>
      </c>
      <c r="C50">
        <v>2.7410000000000001</v>
      </c>
      <c r="D50">
        <v>7.1849999999999996</v>
      </c>
      <c r="E50">
        <v>16.326000000000001</v>
      </c>
      <c r="F50">
        <v>31.231000000000002</v>
      </c>
      <c r="G50">
        <v>48.137</v>
      </c>
      <c r="H50">
        <v>68.283000000000001</v>
      </c>
      <c r="I50">
        <v>91.540999999999997</v>
      </c>
      <c r="J50">
        <v>115.79900000000001</v>
      </c>
      <c r="O50" s="34">
        <v>9.5359199999999993E-5</v>
      </c>
      <c r="P50">
        <v>91.495900000000006</v>
      </c>
    </row>
    <row r="51" spans="1:16">
      <c r="A51">
        <v>3.8</v>
      </c>
      <c r="B51">
        <v>5.7000000000000002E-2</v>
      </c>
      <c r="C51">
        <v>2.742</v>
      </c>
      <c r="D51">
        <v>7.1719999999999997</v>
      </c>
      <c r="E51">
        <v>16.312000000000001</v>
      </c>
      <c r="F51">
        <v>31.242999999999999</v>
      </c>
      <c r="G51">
        <v>48.152000000000001</v>
      </c>
      <c r="H51">
        <v>68.290999999999997</v>
      </c>
      <c r="I51">
        <v>91.561999999999998</v>
      </c>
      <c r="J51">
        <v>115.785</v>
      </c>
      <c r="O51" s="34">
        <v>9.7371499999999994E-5</v>
      </c>
      <c r="P51">
        <v>92.142300000000006</v>
      </c>
    </row>
    <row r="52" spans="1:16">
      <c r="A52">
        <v>3.9</v>
      </c>
      <c r="B52">
        <v>6.2E-2</v>
      </c>
      <c r="C52">
        <v>2.738</v>
      </c>
      <c r="D52">
        <v>7.1669999999999998</v>
      </c>
      <c r="E52">
        <v>16.323</v>
      </c>
      <c r="F52">
        <v>31.265000000000001</v>
      </c>
      <c r="G52">
        <v>48.168999999999997</v>
      </c>
      <c r="H52">
        <v>68.3</v>
      </c>
      <c r="I52">
        <v>91.572999999999993</v>
      </c>
      <c r="J52">
        <v>115.76900000000001</v>
      </c>
      <c r="O52" s="34">
        <v>9.9383799999999995E-5</v>
      </c>
      <c r="P52">
        <v>92.771100000000004</v>
      </c>
    </row>
    <row r="53" spans="1:16">
      <c r="A53">
        <v>4</v>
      </c>
      <c r="B53">
        <v>4.7E-2</v>
      </c>
      <c r="C53">
        <v>2.7519999999999998</v>
      </c>
      <c r="D53">
        <v>7.18</v>
      </c>
      <c r="E53">
        <v>16.356000000000002</v>
      </c>
      <c r="F53">
        <v>31.268999999999998</v>
      </c>
      <c r="G53">
        <v>48.174999999999997</v>
      </c>
      <c r="H53">
        <v>68.325999999999993</v>
      </c>
      <c r="I53">
        <v>91.59</v>
      </c>
      <c r="J53">
        <v>115.758</v>
      </c>
      <c r="O53" s="34">
        <v>1.01396E-4</v>
      </c>
      <c r="P53">
        <v>93.383099999999999</v>
      </c>
    </row>
    <row r="54" spans="1:16">
      <c r="A54">
        <v>4.0999999999999996</v>
      </c>
      <c r="B54">
        <v>5.7000000000000002E-2</v>
      </c>
      <c r="C54">
        <v>2.7549999999999999</v>
      </c>
      <c r="D54">
        <v>7.1760000000000002</v>
      </c>
      <c r="E54">
        <v>16.353999999999999</v>
      </c>
      <c r="F54">
        <v>31.295000000000002</v>
      </c>
      <c r="G54">
        <v>48.2</v>
      </c>
      <c r="H54">
        <v>68.313000000000002</v>
      </c>
      <c r="I54">
        <v>91.6</v>
      </c>
      <c r="J54">
        <v>115.773</v>
      </c>
      <c r="O54" s="34">
        <v>1.03408E-4</v>
      </c>
      <c r="P54">
        <v>93.978999999999999</v>
      </c>
    </row>
    <row r="55" spans="1:16">
      <c r="A55">
        <v>4.2</v>
      </c>
      <c r="B55">
        <v>7.0999999999999994E-2</v>
      </c>
      <c r="C55">
        <v>2.7709999999999999</v>
      </c>
      <c r="D55">
        <v>7.1890000000000001</v>
      </c>
      <c r="E55">
        <v>16.346</v>
      </c>
      <c r="F55">
        <v>31.297999999999998</v>
      </c>
      <c r="G55">
        <v>48.206000000000003</v>
      </c>
      <c r="H55">
        <v>68.328000000000003</v>
      </c>
      <c r="I55">
        <v>91.606999999999999</v>
      </c>
      <c r="J55">
        <v>115.76900000000001</v>
      </c>
      <c r="O55" s="34">
        <v>1.0542100000000001E-4</v>
      </c>
      <c r="P55">
        <v>94.559299999999993</v>
      </c>
    </row>
    <row r="56" spans="1:16">
      <c r="A56">
        <v>4.3</v>
      </c>
      <c r="B56">
        <v>4.9000000000000002E-2</v>
      </c>
      <c r="C56">
        <v>2.778</v>
      </c>
      <c r="D56">
        <v>7.1929999999999996</v>
      </c>
      <c r="E56">
        <v>16.350999999999999</v>
      </c>
      <c r="F56">
        <v>31.315999999999999</v>
      </c>
      <c r="G56">
        <v>48.231999999999999</v>
      </c>
      <c r="H56">
        <v>68.328999999999994</v>
      </c>
      <c r="I56">
        <v>91.593999999999994</v>
      </c>
      <c r="J56">
        <v>115.739</v>
      </c>
      <c r="O56" s="34">
        <v>1.07433E-4</v>
      </c>
      <c r="P56">
        <v>95.124700000000004</v>
      </c>
    </row>
    <row r="57" spans="1:16">
      <c r="A57">
        <v>4.4000000000000004</v>
      </c>
      <c r="B57">
        <v>5.1999999999999998E-2</v>
      </c>
      <c r="C57">
        <v>2.7559999999999998</v>
      </c>
      <c r="D57">
        <v>7.1950000000000003</v>
      </c>
      <c r="E57">
        <v>16.346</v>
      </c>
      <c r="F57">
        <v>31.323</v>
      </c>
      <c r="G57">
        <v>48.267000000000003</v>
      </c>
      <c r="H57">
        <v>68.328000000000003</v>
      </c>
      <c r="I57">
        <v>91.581999999999994</v>
      </c>
      <c r="J57">
        <v>115.721</v>
      </c>
      <c r="O57" s="34">
        <v>1.0944500000000001E-4</v>
      </c>
      <c r="P57">
        <v>95.675799999999995</v>
      </c>
    </row>
    <row r="58" spans="1:16">
      <c r="A58">
        <v>4.5</v>
      </c>
      <c r="B58">
        <v>6.2E-2</v>
      </c>
      <c r="C58">
        <v>2.75</v>
      </c>
      <c r="D58">
        <v>7.1920000000000002</v>
      </c>
      <c r="E58">
        <v>16.341999999999999</v>
      </c>
      <c r="F58">
        <v>31.324000000000002</v>
      </c>
      <c r="G58">
        <v>48.274999999999999</v>
      </c>
      <c r="H58">
        <v>68.346000000000004</v>
      </c>
      <c r="I58">
        <v>91.570999999999998</v>
      </c>
      <c r="J58">
        <v>115.708</v>
      </c>
      <c r="O58" s="34">
        <v>1.11458E-4</v>
      </c>
      <c r="P58">
        <v>96.212999999999994</v>
      </c>
    </row>
    <row r="59" spans="1:16">
      <c r="A59">
        <v>4.5999999999999996</v>
      </c>
      <c r="B59">
        <v>6.8000000000000005E-2</v>
      </c>
      <c r="C59">
        <v>2.758</v>
      </c>
      <c r="D59">
        <v>7.2089999999999996</v>
      </c>
      <c r="E59">
        <v>16.334</v>
      </c>
      <c r="F59">
        <v>31.324999999999999</v>
      </c>
      <c r="G59">
        <v>48.289000000000001</v>
      </c>
      <c r="H59">
        <v>68.361000000000004</v>
      </c>
      <c r="I59">
        <v>91.58</v>
      </c>
      <c r="J59">
        <v>115.68899999999999</v>
      </c>
      <c r="O59" s="34">
        <v>1.1347E-4</v>
      </c>
      <c r="P59">
        <v>96.736900000000006</v>
      </c>
    </row>
    <row r="60" spans="1:16">
      <c r="A60">
        <v>4.7</v>
      </c>
      <c r="B60">
        <v>7.2999999999999995E-2</v>
      </c>
      <c r="C60">
        <v>2.7770000000000001</v>
      </c>
      <c r="D60">
        <v>7.2039999999999997</v>
      </c>
      <c r="E60">
        <v>16.327999999999999</v>
      </c>
      <c r="F60">
        <v>31.335999999999999</v>
      </c>
      <c r="G60">
        <v>48.305999999999997</v>
      </c>
      <c r="H60">
        <v>68.388000000000005</v>
      </c>
      <c r="I60">
        <v>91.578999999999994</v>
      </c>
      <c r="J60">
        <v>115.676</v>
      </c>
      <c r="O60" s="34">
        <v>1.15482E-4</v>
      </c>
      <c r="P60">
        <v>97.248000000000005</v>
      </c>
    </row>
    <row r="61" spans="1:16">
      <c r="A61">
        <v>4.8</v>
      </c>
      <c r="B61">
        <v>6.6000000000000003E-2</v>
      </c>
      <c r="C61">
        <v>2.7919999999999998</v>
      </c>
      <c r="D61">
        <v>7.2030000000000003</v>
      </c>
      <c r="E61">
        <v>16.343</v>
      </c>
      <c r="F61">
        <v>31.353000000000002</v>
      </c>
      <c r="G61">
        <v>48.331000000000003</v>
      </c>
      <c r="H61">
        <v>68.393000000000001</v>
      </c>
      <c r="I61">
        <v>91.594999999999999</v>
      </c>
      <c r="J61">
        <v>115.642</v>
      </c>
      <c r="O61" s="34">
        <v>1.17495E-4</v>
      </c>
      <c r="P61">
        <v>97.746700000000004</v>
      </c>
    </row>
    <row r="62" spans="1:16">
      <c r="A62">
        <v>4.9000000000000004</v>
      </c>
      <c r="B62">
        <v>5.1999999999999998E-2</v>
      </c>
      <c r="C62">
        <v>2.802</v>
      </c>
      <c r="D62">
        <v>7.2009999999999996</v>
      </c>
      <c r="E62">
        <v>16.338999999999999</v>
      </c>
      <c r="F62">
        <v>31.359000000000002</v>
      </c>
      <c r="G62">
        <v>48.335999999999999</v>
      </c>
      <c r="H62">
        <v>68.400999999999996</v>
      </c>
      <c r="I62">
        <v>91.59</v>
      </c>
      <c r="J62">
        <v>115.605</v>
      </c>
      <c r="O62" s="34">
        <v>1.1950700000000001E-4</v>
      </c>
      <c r="P62">
        <v>98.233599999999996</v>
      </c>
    </row>
    <row r="63" spans="1:16">
      <c r="A63">
        <v>5</v>
      </c>
      <c r="B63">
        <v>3.6999999999999998E-2</v>
      </c>
      <c r="C63">
        <v>2.802</v>
      </c>
      <c r="D63">
        <v>7.2210000000000001</v>
      </c>
      <c r="E63">
        <v>16.338999999999999</v>
      </c>
      <c r="F63">
        <v>31.36</v>
      </c>
      <c r="G63">
        <v>48.348999999999997</v>
      </c>
      <c r="H63">
        <v>68.405000000000001</v>
      </c>
      <c r="I63">
        <v>91.587000000000003</v>
      </c>
      <c r="J63">
        <v>115.596</v>
      </c>
      <c r="O63" s="34">
        <v>1.21519E-4</v>
      </c>
      <c r="P63">
        <v>98.7089</v>
      </c>
    </row>
    <row r="64" spans="1:16">
      <c r="A64">
        <v>5.0999999999999996</v>
      </c>
      <c r="B64">
        <v>2.3E-2</v>
      </c>
      <c r="C64">
        <v>2.7879999999999998</v>
      </c>
      <c r="D64">
        <v>7.2359999999999998</v>
      </c>
      <c r="E64">
        <v>16.34</v>
      </c>
      <c r="F64">
        <v>31.356000000000002</v>
      </c>
      <c r="G64">
        <v>48.356999999999999</v>
      </c>
      <c r="H64">
        <v>68.412000000000006</v>
      </c>
      <c r="I64">
        <v>91.575999999999993</v>
      </c>
      <c r="J64">
        <v>115.569</v>
      </c>
      <c r="O64" s="34">
        <v>1.2353200000000001E-4</v>
      </c>
      <c r="P64">
        <v>99.173100000000005</v>
      </c>
    </row>
    <row r="65" spans="1:16">
      <c r="A65">
        <v>5.2</v>
      </c>
      <c r="B65">
        <v>6.0000000000000001E-3</v>
      </c>
      <c r="C65">
        <v>2.7679999999999998</v>
      </c>
      <c r="D65">
        <v>7.242</v>
      </c>
      <c r="E65">
        <v>16.327000000000002</v>
      </c>
      <c r="F65">
        <v>31.347000000000001</v>
      </c>
      <c r="G65">
        <v>48.365000000000002</v>
      </c>
      <c r="H65">
        <v>68.394000000000005</v>
      </c>
      <c r="I65">
        <v>91.584999999999994</v>
      </c>
      <c r="J65">
        <v>115.503</v>
      </c>
      <c r="O65" s="34">
        <v>1.25544E-4</v>
      </c>
      <c r="P65">
        <v>99.6267</v>
      </c>
    </row>
    <row r="66" spans="1:16">
      <c r="A66">
        <v>5.3</v>
      </c>
      <c r="B66">
        <v>-1.4999999999999999E-2</v>
      </c>
      <c r="C66">
        <v>2.7669999999999999</v>
      </c>
      <c r="D66">
        <v>7.234</v>
      </c>
      <c r="E66">
        <v>16.324000000000002</v>
      </c>
      <c r="F66">
        <v>31.353000000000002</v>
      </c>
      <c r="G66">
        <v>48.374000000000002</v>
      </c>
      <c r="H66">
        <v>68.397999999999996</v>
      </c>
      <c r="I66">
        <v>91.581000000000003</v>
      </c>
      <c r="J66">
        <v>115.48099999999999</v>
      </c>
      <c r="O66" s="34">
        <v>1.27556E-4</v>
      </c>
      <c r="P66">
        <v>100.07</v>
      </c>
    </row>
    <row r="67" spans="1:16">
      <c r="A67">
        <v>5.4</v>
      </c>
      <c r="B67">
        <v>-6.0000000000000001E-3</v>
      </c>
      <c r="C67">
        <v>2.7719999999999998</v>
      </c>
      <c r="D67">
        <v>7.2389999999999999</v>
      </c>
      <c r="E67">
        <v>16.338000000000001</v>
      </c>
      <c r="F67">
        <v>31.34</v>
      </c>
      <c r="G67">
        <v>48.36</v>
      </c>
      <c r="H67">
        <v>68.396000000000001</v>
      </c>
      <c r="I67">
        <v>91.596000000000004</v>
      </c>
      <c r="J67">
        <v>115.458</v>
      </c>
      <c r="O67" s="34">
        <v>1.2956900000000001E-4</v>
      </c>
      <c r="P67">
        <v>100.503</v>
      </c>
    </row>
    <row r="68" spans="1:16">
      <c r="A68">
        <v>5.5</v>
      </c>
      <c r="B68">
        <v>-5.0000000000000001E-3</v>
      </c>
      <c r="C68">
        <v>2.7570000000000001</v>
      </c>
      <c r="D68">
        <v>7.2409999999999997</v>
      </c>
      <c r="E68">
        <v>16.335000000000001</v>
      </c>
      <c r="F68">
        <v>31.349</v>
      </c>
      <c r="G68">
        <v>48.37</v>
      </c>
      <c r="H68">
        <v>68.411000000000001</v>
      </c>
      <c r="I68">
        <v>91.59</v>
      </c>
      <c r="J68">
        <v>115.438</v>
      </c>
      <c r="O68" s="34">
        <v>1.31581E-4</v>
      </c>
      <c r="P68">
        <v>100.92700000000001</v>
      </c>
    </row>
    <row r="69" spans="1:16">
      <c r="A69">
        <v>5.6</v>
      </c>
      <c r="B69">
        <v>-2E-3</v>
      </c>
      <c r="C69">
        <v>2.742</v>
      </c>
      <c r="D69">
        <v>7.2190000000000003</v>
      </c>
      <c r="E69">
        <v>16.36</v>
      </c>
      <c r="F69">
        <v>31.364999999999998</v>
      </c>
      <c r="G69">
        <v>48.381</v>
      </c>
      <c r="H69">
        <v>68.406999999999996</v>
      </c>
      <c r="I69">
        <v>91.597999999999999</v>
      </c>
      <c r="J69">
        <v>115.42</v>
      </c>
      <c r="O69" s="34">
        <v>1.3359299999999999E-4</v>
      </c>
      <c r="P69">
        <v>101.34099999999999</v>
      </c>
    </row>
    <row r="70" spans="1:16">
      <c r="A70">
        <v>5.7</v>
      </c>
      <c r="B70">
        <v>-3.0000000000000001E-3</v>
      </c>
      <c r="C70">
        <v>2.72</v>
      </c>
      <c r="D70">
        <v>7.21</v>
      </c>
      <c r="E70">
        <v>16.350999999999999</v>
      </c>
      <c r="F70">
        <v>31.375</v>
      </c>
      <c r="G70">
        <v>48.384999999999998</v>
      </c>
      <c r="H70">
        <v>68.406000000000006</v>
      </c>
      <c r="I70">
        <v>91.596000000000004</v>
      </c>
      <c r="J70">
        <v>115.367</v>
      </c>
      <c r="O70" s="34">
        <v>1.35606E-4</v>
      </c>
      <c r="P70">
        <v>101.746</v>
      </c>
    </row>
    <row r="71" spans="1:16">
      <c r="A71">
        <v>5.8</v>
      </c>
      <c r="B71">
        <v>-7.0000000000000001E-3</v>
      </c>
      <c r="C71">
        <v>2.714</v>
      </c>
      <c r="D71">
        <v>7.2110000000000003</v>
      </c>
      <c r="E71">
        <v>16.344999999999999</v>
      </c>
      <c r="F71">
        <v>31.384</v>
      </c>
      <c r="G71">
        <v>48.374000000000002</v>
      </c>
      <c r="H71">
        <v>68.397999999999996</v>
      </c>
      <c r="I71">
        <v>91.599000000000004</v>
      </c>
      <c r="J71">
        <v>115.34399999999999</v>
      </c>
      <c r="O71" s="34">
        <v>1.37618E-4</v>
      </c>
      <c r="P71">
        <v>102.143</v>
      </c>
    </row>
    <row r="72" spans="1:16">
      <c r="A72">
        <v>5.9</v>
      </c>
      <c r="B72">
        <v>-0.02</v>
      </c>
      <c r="C72">
        <v>2.7240000000000002</v>
      </c>
      <c r="D72">
        <v>7.1909999999999998</v>
      </c>
      <c r="E72">
        <v>16.349</v>
      </c>
      <c r="F72">
        <v>31.4</v>
      </c>
      <c r="G72">
        <v>48.368000000000002</v>
      </c>
      <c r="H72">
        <v>68.381</v>
      </c>
      <c r="I72">
        <v>91.608000000000004</v>
      </c>
      <c r="J72">
        <v>115.34399999999999</v>
      </c>
      <c r="O72" s="34">
        <v>1.3962999999999999E-4</v>
      </c>
      <c r="P72">
        <v>102.53100000000001</v>
      </c>
    </row>
    <row r="73" spans="1:16">
      <c r="A73">
        <v>6</v>
      </c>
      <c r="B73">
        <v>-3.4000000000000002E-2</v>
      </c>
      <c r="C73">
        <v>2.7130000000000001</v>
      </c>
      <c r="D73">
        <v>7.1829999999999998</v>
      </c>
      <c r="E73">
        <v>16.353999999999999</v>
      </c>
      <c r="F73">
        <v>31.396000000000001</v>
      </c>
      <c r="G73">
        <v>48.381999999999998</v>
      </c>
      <c r="H73">
        <v>68.408000000000001</v>
      </c>
      <c r="I73">
        <v>91.606999999999999</v>
      </c>
      <c r="J73">
        <v>115.325</v>
      </c>
      <c r="O73" s="34">
        <v>1.41643E-4</v>
      </c>
      <c r="P73">
        <v>102.91</v>
      </c>
    </row>
    <row r="74" spans="1:16">
      <c r="A74">
        <v>6.1</v>
      </c>
      <c r="B74">
        <v>-3.4000000000000002E-2</v>
      </c>
      <c r="C74">
        <v>2.71</v>
      </c>
      <c r="D74">
        <v>7.1879999999999997</v>
      </c>
      <c r="E74">
        <v>16.361000000000001</v>
      </c>
      <c r="F74">
        <v>31.390999999999998</v>
      </c>
      <c r="G74">
        <v>48.383000000000003</v>
      </c>
      <c r="H74">
        <v>68.397000000000006</v>
      </c>
      <c r="I74">
        <v>91.614999999999995</v>
      </c>
      <c r="J74">
        <v>115.298</v>
      </c>
      <c r="O74" s="34">
        <v>1.4365499999999999E-4</v>
      </c>
      <c r="P74">
        <v>103.282</v>
      </c>
    </row>
    <row r="75" spans="1:16">
      <c r="A75">
        <v>6.2</v>
      </c>
      <c r="B75">
        <v>-5.3999999999999999E-2</v>
      </c>
      <c r="C75">
        <v>2.6960000000000002</v>
      </c>
      <c r="D75">
        <v>7.1609999999999996</v>
      </c>
      <c r="E75">
        <v>16.364000000000001</v>
      </c>
      <c r="F75">
        <v>31.4</v>
      </c>
      <c r="G75">
        <v>48.372999999999998</v>
      </c>
      <c r="H75">
        <v>68.412999999999997</v>
      </c>
      <c r="I75">
        <v>91.614999999999995</v>
      </c>
      <c r="J75">
        <v>115.273</v>
      </c>
      <c r="O75" s="34">
        <v>1.4566700000000001E-4</v>
      </c>
      <c r="P75">
        <v>103.646</v>
      </c>
    </row>
    <row r="76" spans="1:16">
      <c r="A76">
        <v>6.3</v>
      </c>
      <c r="B76">
        <v>-0.05</v>
      </c>
      <c r="C76">
        <v>2.7040000000000002</v>
      </c>
      <c r="D76">
        <v>7.1379999999999999</v>
      </c>
      <c r="E76">
        <v>16.369</v>
      </c>
      <c r="F76">
        <v>31.414999999999999</v>
      </c>
      <c r="G76">
        <v>48.369</v>
      </c>
      <c r="H76">
        <v>68.41</v>
      </c>
      <c r="I76">
        <v>91.616</v>
      </c>
      <c r="J76">
        <v>115.261</v>
      </c>
      <c r="O76" s="34">
        <v>1.4768E-4</v>
      </c>
      <c r="P76">
        <v>104.003</v>
      </c>
    </row>
    <row r="77" spans="1:16">
      <c r="A77">
        <v>6.4</v>
      </c>
      <c r="B77">
        <v>-7.4999999999999997E-2</v>
      </c>
      <c r="C77">
        <v>2.7</v>
      </c>
      <c r="D77">
        <v>7.1189999999999998</v>
      </c>
      <c r="E77">
        <v>16.388000000000002</v>
      </c>
      <c r="F77">
        <v>31.417999999999999</v>
      </c>
      <c r="G77">
        <v>48.375</v>
      </c>
      <c r="H77">
        <v>68.412000000000006</v>
      </c>
      <c r="I77">
        <v>91.626000000000005</v>
      </c>
      <c r="J77">
        <v>115.232</v>
      </c>
      <c r="O77" s="34">
        <v>1.4969199999999999E-4</v>
      </c>
      <c r="P77">
        <v>104.35299999999999</v>
      </c>
    </row>
    <row r="78" spans="1:16">
      <c r="A78">
        <v>6.5</v>
      </c>
      <c r="B78">
        <v>-7.6999999999999999E-2</v>
      </c>
      <c r="C78">
        <v>2.6890000000000001</v>
      </c>
      <c r="D78">
        <v>7.1210000000000004</v>
      </c>
      <c r="E78">
        <v>16.375</v>
      </c>
      <c r="F78">
        <v>31.411000000000001</v>
      </c>
      <c r="G78">
        <v>48.363999999999997</v>
      </c>
      <c r="H78">
        <v>68.417000000000002</v>
      </c>
      <c r="I78">
        <v>91.622</v>
      </c>
      <c r="J78">
        <v>115.205</v>
      </c>
      <c r="O78" s="34">
        <v>1.5170400000000001E-4</v>
      </c>
      <c r="P78">
        <v>104.69499999999999</v>
      </c>
    </row>
    <row r="79" spans="1:16">
      <c r="A79">
        <v>6.6</v>
      </c>
      <c r="B79">
        <v>-9.4E-2</v>
      </c>
      <c r="C79">
        <v>2.6760000000000002</v>
      </c>
      <c r="D79">
        <v>7.1130000000000004</v>
      </c>
      <c r="E79">
        <v>16.358000000000001</v>
      </c>
      <c r="F79">
        <v>31.427</v>
      </c>
      <c r="G79">
        <v>48.375</v>
      </c>
      <c r="H79">
        <v>68.409000000000006</v>
      </c>
      <c r="I79">
        <v>91.603999999999999</v>
      </c>
      <c r="J79">
        <v>115.19</v>
      </c>
      <c r="O79" s="34">
        <v>1.5371699999999999E-4</v>
      </c>
      <c r="P79">
        <v>105.03100000000001</v>
      </c>
    </row>
    <row r="80" spans="1:16">
      <c r="A80">
        <v>6.7</v>
      </c>
      <c r="B80">
        <v>-0.109</v>
      </c>
      <c r="C80">
        <v>2.681</v>
      </c>
      <c r="D80">
        <v>7.1029999999999998</v>
      </c>
      <c r="E80">
        <v>16.361999999999998</v>
      </c>
      <c r="F80">
        <v>31.411000000000001</v>
      </c>
      <c r="G80">
        <v>48.384</v>
      </c>
      <c r="H80">
        <v>68.412999999999997</v>
      </c>
      <c r="I80">
        <v>91.585999999999999</v>
      </c>
      <c r="J80">
        <v>115.155</v>
      </c>
      <c r="O80" s="34">
        <v>1.5572900000000001E-4</v>
      </c>
      <c r="P80">
        <v>105.36</v>
      </c>
    </row>
    <row r="81" spans="1:16">
      <c r="A81">
        <v>6.8</v>
      </c>
      <c r="B81">
        <v>-0.129</v>
      </c>
      <c r="C81">
        <v>2.6789999999999998</v>
      </c>
      <c r="D81">
        <v>7.0919999999999996</v>
      </c>
      <c r="E81">
        <v>16.37</v>
      </c>
      <c r="F81">
        <v>31.41</v>
      </c>
      <c r="G81">
        <v>48.372999999999998</v>
      </c>
      <c r="H81">
        <v>68.406999999999996</v>
      </c>
      <c r="I81">
        <v>91.564999999999998</v>
      </c>
      <c r="J81">
        <v>115.143</v>
      </c>
      <c r="O81" s="34">
        <v>1.5774100000000001E-4</v>
      </c>
      <c r="P81">
        <v>105.68300000000001</v>
      </c>
    </row>
    <row r="82" spans="1:16">
      <c r="A82">
        <v>6.9</v>
      </c>
      <c r="B82">
        <v>-0.15</v>
      </c>
      <c r="C82">
        <v>2.673</v>
      </c>
      <c r="D82">
        <v>7.0650000000000004</v>
      </c>
      <c r="E82">
        <v>16.369</v>
      </c>
      <c r="F82">
        <v>31.414999999999999</v>
      </c>
      <c r="G82">
        <v>48.386000000000003</v>
      </c>
      <c r="H82">
        <v>68.412999999999997</v>
      </c>
      <c r="I82">
        <v>91.557000000000002</v>
      </c>
      <c r="J82">
        <v>115.108</v>
      </c>
      <c r="O82" s="34">
        <v>1.5975399999999999E-4</v>
      </c>
      <c r="P82">
        <v>105.999</v>
      </c>
    </row>
    <row r="83" spans="1:16">
      <c r="A83">
        <v>7</v>
      </c>
      <c r="B83">
        <v>-0.156</v>
      </c>
      <c r="C83">
        <v>2.6539999999999999</v>
      </c>
      <c r="D83">
        <v>7.0780000000000003</v>
      </c>
      <c r="E83">
        <v>16.366</v>
      </c>
      <c r="F83">
        <v>31.427</v>
      </c>
      <c r="G83">
        <v>48.398000000000003</v>
      </c>
      <c r="H83">
        <v>68.418999999999997</v>
      </c>
      <c r="I83">
        <v>91.528999999999996</v>
      </c>
      <c r="J83">
        <v>115.057</v>
      </c>
      <c r="O83" s="34">
        <v>1.6176600000000001E-4</v>
      </c>
      <c r="P83">
        <v>106.31</v>
      </c>
    </row>
    <row r="84" spans="1:16">
      <c r="A84">
        <v>7.1</v>
      </c>
      <c r="B84">
        <v>-0.16200000000000001</v>
      </c>
      <c r="C84">
        <v>2.6339999999999999</v>
      </c>
      <c r="D84">
        <v>7.0810000000000004</v>
      </c>
      <c r="E84">
        <v>16.352</v>
      </c>
      <c r="F84">
        <v>31.45</v>
      </c>
      <c r="G84">
        <v>48.384</v>
      </c>
      <c r="H84">
        <v>68.408000000000001</v>
      </c>
      <c r="I84">
        <v>91.498999999999995</v>
      </c>
      <c r="J84">
        <v>115.012</v>
      </c>
      <c r="O84" s="34">
        <v>1.63778E-4</v>
      </c>
      <c r="P84">
        <v>106.614</v>
      </c>
    </row>
    <row r="85" spans="1:16">
      <c r="A85">
        <v>7.2</v>
      </c>
      <c r="B85">
        <v>-0.17399999999999999</v>
      </c>
      <c r="C85">
        <v>2.6240000000000001</v>
      </c>
      <c r="D85">
        <v>7.0739999999999998</v>
      </c>
      <c r="E85">
        <v>16.327000000000002</v>
      </c>
      <c r="F85">
        <v>31.459</v>
      </c>
      <c r="G85">
        <v>48.374000000000002</v>
      </c>
      <c r="H85">
        <v>68.400000000000006</v>
      </c>
      <c r="I85">
        <v>91.489000000000004</v>
      </c>
      <c r="J85">
        <v>114.988</v>
      </c>
      <c r="O85" s="34">
        <v>1.6579E-4</v>
      </c>
      <c r="P85">
        <v>106.913</v>
      </c>
    </row>
    <row r="86" spans="1:16">
      <c r="A86">
        <v>7.3</v>
      </c>
      <c r="B86">
        <v>-0.157</v>
      </c>
      <c r="C86">
        <v>2.6160000000000001</v>
      </c>
      <c r="D86">
        <v>7.0759999999999996</v>
      </c>
      <c r="E86">
        <v>16.321000000000002</v>
      </c>
      <c r="F86">
        <v>31.472000000000001</v>
      </c>
      <c r="G86">
        <v>48.372999999999998</v>
      </c>
      <c r="H86">
        <v>68.387</v>
      </c>
      <c r="I86">
        <v>91.475999999999999</v>
      </c>
      <c r="J86">
        <v>114.956</v>
      </c>
      <c r="O86" s="34">
        <v>1.6780300000000001E-4</v>
      </c>
      <c r="P86">
        <v>107.206</v>
      </c>
    </row>
    <row r="87" spans="1:16">
      <c r="A87">
        <v>7.4</v>
      </c>
      <c r="B87">
        <v>-0.16900000000000001</v>
      </c>
      <c r="C87">
        <v>2.605</v>
      </c>
      <c r="D87">
        <v>7.0659999999999998</v>
      </c>
      <c r="E87">
        <v>16.324000000000002</v>
      </c>
      <c r="F87">
        <v>31.472999999999999</v>
      </c>
      <c r="G87">
        <v>48.34</v>
      </c>
      <c r="H87">
        <v>68.373000000000005</v>
      </c>
      <c r="I87">
        <v>91.442999999999998</v>
      </c>
      <c r="J87">
        <v>114.895</v>
      </c>
      <c r="O87" s="34">
        <v>1.69815E-4</v>
      </c>
      <c r="P87">
        <v>107.494</v>
      </c>
    </row>
    <row r="88" spans="1:16">
      <c r="A88">
        <v>7.5</v>
      </c>
      <c r="B88">
        <v>-0.17699999999999999</v>
      </c>
      <c r="C88">
        <v>2.5960000000000001</v>
      </c>
      <c r="D88">
        <v>7.0609999999999999</v>
      </c>
      <c r="E88">
        <v>16.309999999999999</v>
      </c>
      <c r="F88">
        <v>31.478000000000002</v>
      </c>
      <c r="G88">
        <v>48.326999999999998</v>
      </c>
      <c r="H88">
        <v>68.382999999999996</v>
      </c>
      <c r="I88">
        <v>91.433000000000007</v>
      </c>
      <c r="J88">
        <v>114.858</v>
      </c>
      <c r="O88" s="34">
        <v>1.7182699999999999E-4</v>
      </c>
      <c r="P88">
        <v>107.777</v>
      </c>
    </row>
    <row r="89" spans="1:16">
      <c r="A89">
        <v>7.6</v>
      </c>
      <c r="B89">
        <v>-0.17699999999999999</v>
      </c>
      <c r="C89">
        <v>2.5870000000000002</v>
      </c>
      <c r="D89">
        <v>7.0419999999999998</v>
      </c>
      <c r="E89">
        <v>16.303000000000001</v>
      </c>
      <c r="F89">
        <v>31.497</v>
      </c>
      <c r="G89">
        <v>48.332000000000001</v>
      </c>
      <c r="H89">
        <v>68.396000000000001</v>
      </c>
      <c r="I89">
        <v>91.406999999999996</v>
      </c>
      <c r="J89">
        <v>114.83</v>
      </c>
      <c r="O89" s="34">
        <v>1.7384E-4</v>
      </c>
      <c r="P89">
        <v>108.054</v>
      </c>
    </row>
    <row r="90" spans="1:16">
      <c r="A90">
        <v>7.7</v>
      </c>
      <c r="B90">
        <v>-0.17299999999999999</v>
      </c>
      <c r="C90">
        <v>2.577</v>
      </c>
      <c r="D90">
        <v>7.0129999999999999</v>
      </c>
      <c r="E90">
        <v>16.288</v>
      </c>
      <c r="F90">
        <v>31.486000000000001</v>
      </c>
      <c r="G90">
        <v>48.326000000000001</v>
      </c>
      <c r="H90">
        <v>68.418999999999997</v>
      </c>
      <c r="I90">
        <v>91.397000000000006</v>
      </c>
      <c r="J90">
        <v>114.79900000000001</v>
      </c>
      <c r="O90" s="34">
        <v>1.75852E-4</v>
      </c>
      <c r="P90">
        <v>108.327</v>
      </c>
    </row>
    <row r="91" spans="1:16">
      <c r="A91">
        <v>7.8</v>
      </c>
      <c r="B91">
        <v>-0.17599999999999999</v>
      </c>
      <c r="C91">
        <v>2.581</v>
      </c>
      <c r="D91">
        <v>7.0179999999999998</v>
      </c>
      <c r="E91">
        <v>16.286999999999999</v>
      </c>
      <c r="F91">
        <v>31.481999999999999</v>
      </c>
      <c r="G91">
        <v>48.329000000000001</v>
      </c>
      <c r="H91">
        <v>68.408000000000001</v>
      </c>
      <c r="I91">
        <v>91.421999999999997</v>
      </c>
      <c r="J91">
        <v>114.755</v>
      </c>
      <c r="O91" s="34">
        <v>1.7786399999999999E-4</v>
      </c>
      <c r="P91">
        <v>108.595</v>
      </c>
    </row>
    <row r="92" spans="1:16">
      <c r="A92">
        <v>7.9</v>
      </c>
      <c r="B92">
        <v>-0.17299999999999999</v>
      </c>
      <c r="C92">
        <v>2.5750000000000002</v>
      </c>
      <c r="D92">
        <v>7.0129999999999999</v>
      </c>
      <c r="E92">
        <v>16.282</v>
      </c>
      <c r="F92">
        <v>31.495000000000001</v>
      </c>
      <c r="G92">
        <v>48.329000000000001</v>
      </c>
      <c r="H92">
        <v>68.399000000000001</v>
      </c>
      <c r="I92">
        <v>91.409000000000006</v>
      </c>
      <c r="J92">
        <v>114.71599999999999</v>
      </c>
      <c r="O92" s="34">
        <v>1.79877E-4</v>
      </c>
      <c r="P92">
        <v>108.858</v>
      </c>
    </row>
    <row r="93" spans="1:16">
      <c r="A93">
        <v>8</v>
      </c>
      <c r="B93">
        <v>-0.17599999999999999</v>
      </c>
      <c r="C93">
        <v>2.57</v>
      </c>
      <c r="D93">
        <v>7.0069999999999997</v>
      </c>
      <c r="E93">
        <v>16.286000000000001</v>
      </c>
      <c r="F93">
        <v>31.486000000000001</v>
      </c>
      <c r="G93">
        <v>48.313000000000002</v>
      </c>
      <c r="H93">
        <v>68.399000000000001</v>
      </c>
      <c r="I93">
        <v>91.397999999999996</v>
      </c>
      <c r="J93">
        <v>114.67100000000001</v>
      </c>
      <c r="O93" s="34">
        <v>1.8188899999999999E-4</v>
      </c>
      <c r="P93">
        <v>109.116</v>
      </c>
    </row>
    <row r="94" spans="1:16">
      <c r="A94">
        <v>8.1</v>
      </c>
      <c r="B94">
        <v>-0.186</v>
      </c>
      <c r="C94">
        <v>2.5649999999999999</v>
      </c>
      <c r="D94">
        <v>6.9939999999999998</v>
      </c>
      <c r="E94">
        <v>16.286999999999999</v>
      </c>
      <c r="F94">
        <v>31.474</v>
      </c>
      <c r="G94">
        <v>48.305</v>
      </c>
      <c r="H94">
        <v>68.408000000000001</v>
      </c>
      <c r="I94">
        <v>91.39</v>
      </c>
      <c r="J94">
        <v>114.631</v>
      </c>
      <c r="O94" s="34">
        <v>1.8390100000000001E-4</v>
      </c>
      <c r="P94">
        <v>109.37</v>
      </c>
    </row>
    <row r="95" spans="1:16">
      <c r="A95">
        <v>8.1999999999999993</v>
      </c>
      <c r="B95">
        <v>-0.192</v>
      </c>
      <c r="C95">
        <v>2.5779999999999998</v>
      </c>
      <c r="D95">
        <v>6.9729999999999999</v>
      </c>
      <c r="E95">
        <v>16.29</v>
      </c>
      <c r="F95">
        <v>31.465</v>
      </c>
      <c r="G95">
        <v>48.311</v>
      </c>
      <c r="H95">
        <v>68.414000000000001</v>
      </c>
      <c r="I95">
        <v>91.393000000000001</v>
      </c>
      <c r="J95">
        <v>114.593</v>
      </c>
      <c r="O95" s="34">
        <v>1.85914E-4</v>
      </c>
      <c r="P95">
        <v>109.62</v>
      </c>
    </row>
    <row r="96" spans="1:16">
      <c r="A96">
        <v>8.3000000000000007</v>
      </c>
      <c r="B96">
        <v>-0.186</v>
      </c>
      <c r="C96">
        <v>2.5960000000000001</v>
      </c>
      <c r="D96">
        <v>6.99</v>
      </c>
      <c r="E96">
        <v>16.302</v>
      </c>
      <c r="F96">
        <v>31.486999999999998</v>
      </c>
      <c r="G96">
        <v>48.293999999999997</v>
      </c>
      <c r="H96">
        <v>68.430999999999997</v>
      </c>
      <c r="I96">
        <v>91.397000000000006</v>
      </c>
      <c r="J96">
        <v>114.55800000000001</v>
      </c>
      <c r="O96" s="34">
        <v>1.8792599999999999E-4</v>
      </c>
      <c r="P96">
        <v>109.86499999999999</v>
      </c>
    </row>
    <row r="97" spans="1:16">
      <c r="A97">
        <v>8.4</v>
      </c>
      <c r="B97">
        <v>-0.20499999999999999</v>
      </c>
      <c r="C97">
        <v>2.6019999999999999</v>
      </c>
      <c r="D97">
        <v>6.9790000000000001</v>
      </c>
      <c r="E97">
        <v>16.312000000000001</v>
      </c>
      <c r="F97">
        <v>31.495999999999999</v>
      </c>
      <c r="G97">
        <v>48.298000000000002</v>
      </c>
      <c r="H97">
        <v>68.430999999999997</v>
      </c>
      <c r="I97">
        <v>91.387</v>
      </c>
      <c r="J97">
        <v>114.548</v>
      </c>
      <c r="O97" s="34">
        <v>1.8993800000000001E-4</v>
      </c>
      <c r="P97">
        <v>110.10599999999999</v>
      </c>
    </row>
    <row r="98" spans="1:16">
      <c r="A98">
        <v>8.5</v>
      </c>
      <c r="B98">
        <v>-0.21299999999999999</v>
      </c>
      <c r="C98">
        <v>2.6</v>
      </c>
      <c r="D98">
        <v>6.9779999999999998</v>
      </c>
      <c r="E98">
        <v>16.327000000000002</v>
      </c>
      <c r="F98">
        <v>31.478000000000002</v>
      </c>
      <c r="G98">
        <v>48.316000000000003</v>
      </c>
      <c r="H98">
        <v>68.441999999999993</v>
      </c>
      <c r="I98">
        <v>91.39</v>
      </c>
      <c r="J98">
        <v>114.524</v>
      </c>
      <c r="O98" s="34">
        <v>1.9195099999999999E-4</v>
      </c>
      <c r="P98">
        <v>110.34399999999999</v>
      </c>
    </row>
    <row r="99" spans="1:16">
      <c r="A99">
        <v>8.6</v>
      </c>
      <c r="B99">
        <v>-0.23200000000000001</v>
      </c>
      <c r="C99">
        <v>2.6179999999999999</v>
      </c>
      <c r="D99">
        <v>6.9660000000000002</v>
      </c>
      <c r="E99">
        <v>16.32</v>
      </c>
      <c r="F99">
        <v>31.465</v>
      </c>
      <c r="G99">
        <v>48.338000000000001</v>
      </c>
      <c r="H99">
        <v>68.442999999999998</v>
      </c>
      <c r="I99">
        <v>91.391000000000005</v>
      </c>
      <c r="J99">
        <v>114.508</v>
      </c>
      <c r="O99" s="34">
        <v>1.9396300000000001E-4</v>
      </c>
      <c r="P99">
        <v>110.577</v>
      </c>
    </row>
    <row r="100" spans="1:16">
      <c r="A100">
        <v>8.6999999999999993</v>
      </c>
      <c r="B100">
        <v>-0.219</v>
      </c>
      <c r="C100">
        <v>2.605</v>
      </c>
      <c r="D100">
        <v>6.9720000000000004</v>
      </c>
      <c r="E100">
        <v>16.321999999999999</v>
      </c>
      <c r="F100">
        <v>31.474</v>
      </c>
      <c r="G100">
        <v>48.335000000000001</v>
      </c>
      <c r="H100">
        <v>68.444000000000003</v>
      </c>
      <c r="I100">
        <v>91.387</v>
      </c>
      <c r="J100">
        <v>114.486</v>
      </c>
      <c r="O100" s="34">
        <v>1.9597500000000001E-4</v>
      </c>
      <c r="P100">
        <v>110.807</v>
      </c>
    </row>
    <row r="101" spans="1:16">
      <c r="A101">
        <v>8.8000000000000007</v>
      </c>
      <c r="B101">
        <v>-0.23300000000000001</v>
      </c>
      <c r="C101">
        <v>2.61</v>
      </c>
      <c r="D101">
        <v>6.9569999999999999</v>
      </c>
      <c r="E101">
        <v>16.335999999999999</v>
      </c>
      <c r="F101">
        <v>31.47</v>
      </c>
      <c r="G101">
        <v>48.348999999999997</v>
      </c>
      <c r="H101">
        <v>68.438000000000002</v>
      </c>
      <c r="I101">
        <v>91.382999999999996</v>
      </c>
      <c r="J101">
        <v>114.48</v>
      </c>
      <c r="O101" s="34">
        <v>1.9798799999999999E-4</v>
      </c>
      <c r="P101">
        <v>111.032</v>
      </c>
    </row>
    <row r="102" spans="1:16">
      <c r="A102">
        <v>8.9</v>
      </c>
      <c r="B102">
        <v>-0.23200000000000001</v>
      </c>
      <c r="C102">
        <v>2.597</v>
      </c>
      <c r="D102">
        <v>6.95</v>
      </c>
      <c r="E102">
        <v>16.332000000000001</v>
      </c>
      <c r="F102">
        <v>31.474</v>
      </c>
      <c r="G102">
        <v>48.350999999999999</v>
      </c>
      <c r="H102">
        <v>68.432000000000002</v>
      </c>
      <c r="I102">
        <v>91.370999999999995</v>
      </c>
      <c r="J102">
        <v>114.455</v>
      </c>
      <c r="O102" s="34">
        <v>2.0000000000000001E-4</v>
      </c>
      <c r="P102">
        <v>111.254</v>
      </c>
    </row>
    <row r="103" spans="1:16">
      <c r="A103">
        <v>9</v>
      </c>
      <c r="B103">
        <v>-0.25</v>
      </c>
      <c r="C103">
        <v>2.6110000000000002</v>
      </c>
      <c r="D103">
        <v>6.9470000000000001</v>
      </c>
      <c r="E103">
        <v>16.331</v>
      </c>
      <c r="F103">
        <v>31.468</v>
      </c>
      <c r="G103">
        <v>48.369</v>
      </c>
      <c r="H103">
        <v>68.44</v>
      </c>
      <c r="I103">
        <v>91.364999999999995</v>
      </c>
      <c r="J103">
        <v>114.43300000000001</v>
      </c>
    </row>
    <row r="104" spans="1:16">
      <c r="A104">
        <v>9.1</v>
      </c>
      <c r="B104">
        <v>-0.255</v>
      </c>
      <c r="C104">
        <v>2.605</v>
      </c>
      <c r="D104">
        <v>6.9390000000000001</v>
      </c>
      <c r="E104">
        <v>16.335000000000001</v>
      </c>
      <c r="F104">
        <v>31.47</v>
      </c>
      <c r="G104">
        <v>48.365000000000002</v>
      </c>
      <c r="H104">
        <v>68.447999999999993</v>
      </c>
      <c r="I104">
        <v>91.382000000000005</v>
      </c>
      <c r="J104">
        <v>114.41200000000001</v>
      </c>
    </row>
    <row r="105" spans="1:16">
      <c r="A105">
        <v>9.1999999999999993</v>
      </c>
      <c r="B105">
        <v>-0.27700000000000002</v>
      </c>
      <c r="C105">
        <v>2.5840000000000001</v>
      </c>
      <c r="D105">
        <v>6.9320000000000004</v>
      </c>
      <c r="E105">
        <v>16.346</v>
      </c>
      <c r="F105">
        <v>31.481000000000002</v>
      </c>
      <c r="G105">
        <v>48.36</v>
      </c>
      <c r="H105">
        <v>68.447999999999993</v>
      </c>
      <c r="I105">
        <v>91.382000000000005</v>
      </c>
      <c r="J105">
        <v>114.39700000000001</v>
      </c>
    </row>
    <row r="106" spans="1:16">
      <c r="A106">
        <v>9.3000000000000007</v>
      </c>
      <c r="B106">
        <v>-0.314</v>
      </c>
      <c r="C106">
        <v>2.5979999999999999</v>
      </c>
      <c r="D106">
        <v>6.9279999999999999</v>
      </c>
      <c r="E106">
        <v>16.349</v>
      </c>
      <c r="F106">
        <v>31.475000000000001</v>
      </c>
      <c r="G106">
        <v>48.381</v>
      </c>
      <c r="H106">
        <v>68.436999999999998</v>
      </c>
      <c r="I106">
        <v>91.378</v>
      </c>
      <c r="J106">
        <v>114.39700000000001</v>
      </c>
    </row>
    <row r="107" spans="1:16">
      <c r="A107">
        <v>9.4</v>
      </c>
      <c r="B107">
        <v>-0.313</v>
      </c>
      <c r="C107">
        <v>2.601</v>
      </c>
      <c r="D107">
        <v>6.9109999999999996</v>
      </c>
      <c r="E107">
        <v>16.356000000000002</v>
      </c>
      <c r="F107">
        <v>31.471</v>
      </c>
      <c r="G107">
        <v>48.381999999999998</v>
      </c>
      <c r="H107">
        <v>68.427999999999997</v>
      </c>
      <c r="I107">
        <v>91.364999999999995</v>
      </c>
      <c r="J107">
        <v>114.364</v>
      </c>
    </row>
    <row r="108" spans="1:16">
      <c r="A108">
        <v>9.5</v>
      </c>
      <c r="B108">
        <v>-0.32</v>
      </c>
      <c r="C108">
        <v>2.589</v>
      </c>
      <c r="D108">
        <v>6.9059999999999997</v>
      </c>
      <c r="E108">
        <v>16.347000000000001</v>
      </c>
      <c r="F108">
        <v>31.457999999999998</v>
      </c>
      <c r="G108">
        <v>48.387</v>
      </c>
      <c r="H108">
        <v>68.448999999999998</v>
      </c>
      <c r="I108">
        <v>91.361000000000004</v>
      </c>
      <c r="J108">
        <v>114.331</v>
      </c>
    </row>
    <row r="109" spans="1:16">
      <c r="A109">
        <v>9.6</v>
      </c>
      <c r="B109">
        <v>-0.33700000000000002</v>
      </c>
      <c r="C109">
        <v>2.5920000000000001</v>
      </c>
      <c r="D109">
        <v>6.9169999999999998</v>
      </c>
      <c r="E109">
        <v>16.341000000000001</v>
      </c>
      <c r="F109">
        <v>31.449000000000002</v>
      </c>
      <c r="G109">
        <v>48.392000000000003</v>
      </c>
      <c r="H109">
        <v>68.45</v>
      </c>
      <c r="I109">
        <v>91.364000000000004</v>
      </c>
      <c r="J109">
        <v>114.31699999999999</v>
      </c>
    </row>
    <row r="110" spans="1:16">
      <c r="A110">
        <v>9.6999999999999993</v>
      </c>
      <c r="B110">
        <v>-0.36799999999999999</v>
      </c>
      <c r="C110">
        <v>2.5979999999999999</v>
      </c>
      <c r="D110">
        <v>6.9279999999999999</v>
      </c>
      <c r="E110">
        <v>16.331</v>
      </c>
      <c r="F110">
        <v>31.445</v>
      </c>
      <c r="G110">
        <v>48.39</v>
      </c>
      <c r="H110">
        <v>68.436999999999998</v>
      </c>
      <c r="I110">
        <v>91.36</v>
      </c>
      <c r="J110">
        <v>114.29300000000001</v>
      </c>
    </row>
    <row r="111" spans="1:16">
      <c r="A111">
        <v>9.8000000000000007</v>
      </c>
      <c r="B111">
        <v>-0.37</v>
      </c>
      <c r="C111">
        <v>2.5910000000000002</v>
      </c>
      <c r="D111">
        <v>6.93</v>
      </c>
      <c r="E111">
        <v>16.343</v>
      </c>
      <c r="F111">
        <v>31.456</v>
      </c>
      <c r="G111">
        <v>48.39</v>
      </c>
      <c r="H111">
        <v>68.424999999999997</v>
      </c>
      <c r="I111">
        <v>91.349000000000004</v>
      </c>
      <c r="J111">
        <v>114.246</v>
      </c>
    </row>
    <row r="112" spans="1:16">
      <c r="A112">
        <v>9.9</v>
      </c>
      <c r="B112">
        <v>-0.38</v>
      </c>
      <c r="C112">
        <v>2.573</v>
      </c>
      <c r="D112">
        <v>6.9210000000000003</v>
      </c>
      <c r="E112">
        <v>16.344999999999999</v>
      </c>
      <c r="F112">
        <v>31.454999999999998</v>
      </c>
      <c r="G112">
        <v>48.392000000000003</v>
      </c>
      <c r="H112">
        <v>68.432000000000002</v>
      </c>
      <c r="I112">
        <v>91.346000000000004</v>
      </c>
      <c r="J112">
        <v>114.224</v>
      </c>
    </row>
    <row r="113" spans="1:10">
      <c r="A113">
        <v>10</v>
      </c>
      <c r="B113">
        <v>-0.38900000000000001</v>
      </c>
      <c r="C113">
        <v>2.5550000000000002</v>
      </c>
      <c r="D113">
        <v>6.9219999999999997</v>
      </c>
      <c r="E113">
        <v>16.338999999999999</v>
      </c>
      <c r="F113">
        <v>31.454999999999998</v>
      </c>
      <c r="G113">
        <v>48.39</v>
      </c>
      <c r="H113">
        <v>68.44</v>
      </c>
      <c r="I113">
        <v>91.337999999999994</v>
      </c>
      <c r="J113">
        <v>114.199</v>
      </c>
    </row>
    <row r="114" spans="1:10">
      <c r="A114">
        <v>10.1</v>
      </c>
      <c r="B114">
        <v>-0.39200000000000002</v>
      </c>
      <c r="C114">
        <v>2.5579999999999998</v>
      </c>
      <c r="D114">
        <v>6.91</v>
      </c>
      <c r="E114">
        <v>16.329000000000001</v>
      </c>
      <c r="F114">
        <v>31.452999999999999</v>
      </c>
      <c r="G114">
        <v>48.396999999999998</v>
      </c>
      <c r="H114">
        <v>68.427000000000007</v>
      </c>
      <c r="I114">
        <v>91.35</v>
      </c>
      <c r="J114">
        <v>114.175</v>
      </c>
    </row>
    <row r="115" spans="1:10">
      <c r="A115">
        <v>10.199999999999999</v>
      </c>
      <c r="B115">
        <v>-0.40200000000000002</v>
      </c>
      <c r="C115">
        <v>2.56</v>
      </c>
      <c r="D115">
        <v>6.9180000000000001</v>
      </c>
      <c r="E115">
        <v>16.298999999999999</v>
      </c>
      <c r="F115">
        <v>31.45</v>
      </c>
      <c r="G115">
        <v>48.393000000000001</v>
      </c>
      <c r="H115">
        <v>68.435000000000002</v>
      </c>
      <c r="I115">
        <v>91.350999999999999</v>
      </c>
      <c r="J115">
        <v>114.13500000000001</v>
      </c>
    </row>
    <row r="116" spans="1:10">
      <c r="A116">
        <v>10.3</v>
      </c>
      <c r="B116">
        <v>-0.41599999999999998</v>
      </c>
      <c r="C116">
        <v>2.5640000000000001</v>
      </c>
      <c r="D116">
        <v>6.9279999999999999</v>
      </c>
      <c r="E116">
        <v>16.291</v>
      </c>
      <c r="F116">
        <v>31.452000000000002</v>
      </c>
      <c r="G116">
        <v>48.383000000000003</v>
      </c>
      <c r="H116">
        <v>68.438999999999993</v>
      </c>
      <c r="I116">
        <v>91.347999999999999</v>
      </c>
      <c r="J116">
        <v>114.099</v>
      </c>
    </row>
    <row r="117" spans="1:10">
      <c r="A117">
        <v>10.4</v>
      </c>
      <c r="B117">
        <v>-0.41599999999999998</v>
      </c>
      <c r="C117">
        <v>2.5739999999999998</v>
      </c>
      <c r="D117">
        <v>6.9219999999999997</v>
      </c>
      <c r="E117">
        <v>16.282</v>
      </c>
      <c r="F117">
        <v>31.456</v>
      </c>
      <c r="G117">
        <v>48.374000000000002</v>
      </c>
      <c r="H117">
        <v>68.438000000000002</v>
      </c>
      <c r="I117">
        <v>91.343999999999994</v>
      </c>
      <c r="J117">
        <v>114.05800000000001</v>
      </c>
    </row>
    <row r="118" spans="1:10">
      <c r="A118">
        <v>10.5</v>
      </c>
      <c r="B118">
        <v>-0.42199999999999999</v>
      </c>
      <c r="C118">
        <v>2.5840000000000001</v>
      </c>
      <c r="D118">
        <v>6.9269999999999996</v>
      </c>
      <c r="E118">
        <v>16.268999999999998</v>
      </c>
      <c r="F118">
        <v>31.468</v>
      </c>
      <c r="G118">
        <v>48.389000000000003</v>
      </c>
      <c r="H118">
        <v>68.45</v>
      </c>
      <c r="I118">
        <v>91.335999999999999</v>
      </c>
      <c r="J118">
        <v>114.02</v>
      </c>
    </row>
    <row r="119" spans="1:10">
      <c r="A119">
        <v>10.6</v>
      </c>
      <c r="B119">
        <v>-0.41199999999999998</v>
      </c>
      <c r="C119">
        <v>2.573</v>
      </c>
      <c r="D119">
        <v>6.9279999999999999</v>
      </c>
      <c r="E119">
        <v>16.27</v>
      </c>
      <c r="F119">
        <v>31.475999999999999</v>
      </c>
      <c r="G119">
        <v>48.384</v>
      </c>
      <c r="H119">
        <v>68.45</v>
      </c>
      <c r="I119">
        <v>91.334999999999994</v>
      </c>
      <c r="J119">
        <v>114.01300000000001</v>
      </c>
    </row>
    <row r="120" spans="1:10">
      <c r="A120">
        <v>10.7</v>
      </c>
      <c r="B120">
        <v>-0.41399999999999998</v>
      </c>
      <c r="C120">
        <v>2.5659999999999998</v>
      </c>
      <c r="D120">
        <v>6.9269999999999996</v>
      </c>
      <c r="E120">
        <v>16.254000000000001</v>
      </c>
      <c r="F120">
        <v>31.483000000000001</v>
      </c>
      <c r="G120">
        <v>48.378999999999998</v>
      </c>
      <c r="H120">
        <v>68.442999999999998</v>
      </c>
      <c r="I120">
        <v>91.323999999999998</v>
      </c>
      <c r="J120">
        <v>113.988</v>
      </c>
    </row>
    <row r="121" spans="1:10">
      <c r="A121">
        <v>10.8</v>
      </c>
      <c r="B121">
        <v>-0.41399999999999998</v>
      </c>
      <c r="C121">
        <v>2.5539999999999998</v>
      </c>
      <c r="D121">
        <v>6.91</v>
      </c>
      <c r="E121">
        <v>16.248000000000001</v>
      </c>
      <c r="F121">
        <v>31.489000000000001</v>
      </c>
      <c r="G121">
        <v>48.384</v>
      </c>
      <c r="H121">
        <v>68.466999999999999</v>
      </c>
      <c r="I121">
        <v>91.331999999999994</v>
      </c>
      <c r="J121">
        <v>113.95</v>
      </c>
    </row>
    <row r="122" spans="1:10">
      <c r="A122">
        <v>10.9</v>
      </c>
      <c r="B122">
        <v>-0.44</v>
      </c>
      <c r="C122">
        <v>2.556</v>
      </c>
      <c r="D122">
        <v>6.907</v>
      </c>
      <c r="E122">
        <v>16.234000000000002</v>
      </c>
      <c r="F122">
        <v>31.486000000000001</v>
      </c>
      <c r="G122">
        <v>48.384</v>
      </c>
      <c r="H122">
        <v>68.471000000000004</v>
      </c>
      <c r="I122">
        <v>91.34</v>
      </c>
      <c r="J122">
        <v>113.916</v>
      </c>
    </row>
    <row r="123" spans="1:10">
      <c r="A123">
        <v>11</v>
      </c>
      <c r="B123">
        <v>-0.443</v>
      </c>
      <c r="C123">
        <v>2.5529999999999999</v>
      </c>
      <c r="D123">
        <v>6.8970000000000002</v>
      </c>
      <c r="E123">
        <v>16.227</v>
      </c>
      <c r="F123">
        <v>31.498000000000001</v>
      </c>
      <c r="G123">
        <v>48.378999999999998</v>
      </c>
      <c r="H123">
        <v>68.474000000000004</v>
      </c>
      <c r="I123">
        <v>91.338999999999999</v>
      </c>
      <c r="J123">
        <v>113.88</v>
      </c>
    </row>
    <row r="124" spans="1:10">
      <c r="A124">
        <v>11.1</v>
      </c>
      <c r="B124">
        <v>-0.45400000000000001</v>
      </c>
      <c r="C124">
        <v>2.5499999999999998</v>
      </c>
      <c r="D124">
        <v>6.8810000000000002</v>
      </c>
      <c r="E124">
        <v>16.222999999999999</v>
      </c>
      <c r="F124">
        <v>31.503</v>
      </c>
      <c r="G124">
        <v>48.38</v>
      </c>
      <c r="H124">
        <v>68.477999999999994</v>
      </c>
      <c r="I124">
        <v>91.346999999999994</v>
      </c>
      <c r="J124">
        <v>113.871</v>
      </c>
    </row>
    <row r="125" spans="1:10">
      <c r="A125">
        <v>11.2</v>
      </c>
      <c r="B125">
        <v>-0.46400000000000002</v>
      </c>
      <c r="C125">
        <v>2.552</v>
      </c>
      <c r="D125">
        <v>6.87</v>
      </c>
      <c r="E125">
        <v>16.209</v>
      </c>
      <c r="F125">
        <v>31.51</v>
      </c>
      <c r="G125">
        <v>48.387999999999998</v>
      </c>
      <c r="H125">
        <v>68.477999999999994</v>
      </c>
      <c r="I125">
        <v>91.34</v>
      </c>
      <c r="J125">
        <v>113.84399999999999</v>
      </c>
    </row>
    <row r="126" spans="1:10">
      <c r="A126">
        <v>11.3</v>
      </c>
      <c r="B126">
        <v>-0.45300000000000001</v>
      </c>
      <c r="C126">
        <v>2.5369999999999999</v>
      </c>
      <c r="D126">
        <v>6.8319999999999999</v>
      </c>
      <c r="E126">
        <v>16.216000000000001</v>
      </c>
      <c r="F126">
        <v>31.507999999999999</v>
      </c>
      <c r="G126">
        <v>48.378999999999998</v>
      </c>
      <c r="H126">
        <v>68.471000000000004</v>
      </c>
      <c r="I126">
        <v>91.335999999999999</v>
      </c>
      <c r="J126">
        <v>113.837</v>
      </c>
    </row>
    <row r="127" spans="1:10">
      <c r="A127">
        <v>11.4</v>
      </c>
      <c r="B127">
        <v>-0.46800000000000003</v>
      </c>
      <c r="C127">
        <v>2.5230000000000001</v>
      </c>
      <c r="D127">
        <v>6.7919999999999998</v>
      </c>
      <c r="E127">
        <v>16.216999999999999</v>
      </c>
      <c r="F127">
        <v>31.495000000000001</v>
      </c>
      <c r="G127">
        <v>48.389000000000003</v>
      </c>
      <c r="H127">
        <v>68.477999999999994</v>
      </c>
      <c r="I127">
        <v>91.316999999999993</v>
      </c>
      <c r="J127">
        <v>113.834</v>
      </c>
    </row>
    <row r="128" spans="1:10">
      <c r="A128">
        <v>11.5</v>
      </c>
      <c r="B128">
        <v>-0.47699999999999998</v>
      </c>
      <c r="C128">
        <v>2.5259999999999998</v>
      </c>
      <c r="D128">
        <v>6.7759999999999998</v>
      </c>
      <c r="E128">
        <v>16.215</v>
      </c>
      <c r="F128">
        <v>31.492999999999999</v>
      </c>
      <c r="G128">
        <v>48.392000000000003</v>
      </c>
      <c r="H128">
        <v>68.486000000000004</v>
      </c>
      <c r="I128">
        <v>91.308000000000007</v>
      </c>
      <c r="J128">
        <v>113.827</v>
      </c>
    </row>
    <row r="129" spans="1:10">
      <c r="A129">
        <v>11.6</v>
      </c>
      <c r="B129">
        <v>-0.48899999999999999</v>
      </c>
      <c r="C129">
        <v>2.52</v>
      </c>
      <c r="D129">
        <v>6.7809999999999997</v>
      </c>
      <c r="E129">
        <v>16.239000000000001</v>
      </c>
      <c r="F129">
        <v>31.463000000000001</v>
      </c>
      <c r="G129">
        <v>48.384</v>
      </c>
      <c r="H129">
        <v>68.486999999999995</v>
      </c>
      <c r="I129">
        <v>91.302000000000007</v>
      </c>
      <c r="J129">
        <v>113.798</v>
      </c>
    </row>
    <row r="130" spans="1:10">
      <c r="A130">
        <v>11.7</v>
      </c>
      <c r="B130">
        <v>-0.48899999999999999</v>
      </c>
      <c r="C130">
        <v>2.5249999999999999</v>
      </c>
      <c r="D130">
        <v>6.7720000000000002</v>
      </c>
      <c r="E130">
        <v>16.234999999999999</v>
      </c>
      <c r="F130">
        <v>31.457999999999998</v>
      </c>
      <c r="G130">
        <v>48.384999999999998</v>
      </c>
      <c r="H130">
        <v>68.474999999999994</v>
      </c>
      <c r="I130">
        <v>91.284000000000006</v>
      </c>
      <c r="J130">
        <v>113.761</v>
      </c>
    </row>
    <row r="131" spans="1:10">
      <c r="A131">
        <v>11.8</v>
      </c>
      <c r="B131">
        <v>-0.497</v>
      </c>
      <c r="C131">
        <v>2.5289999999999999</v>
      </c>
      <c r="D131">
        <v>6.7560000000000002</v>
      </c>
      <c r="E131">
        <v>16.245999999999999</v>
      </c>
      <c r="F131">
        <v>31.460999999999999</v>
      </c>
      <c r="G131">
        <v>48.384999999999998</v>
      </c>
      <c r="H131">
        <v>68.477999999999994</v>
      </c>
      <c r="I131">
        <v>91.287000000000006</v>
      </c>
      <c r="J131">
        <v>113.73399999999999</v>
      </c>
    </row>
    <row r="132" spans="1:10">
      <c r="A132">
        <v>11.9</v>
      </c>
      <c r="B132">
        <v>-0.49</v>
      </c>
      <c r="C132">
        <v>2.5379999999999998</v>
      </c>
      <c r="D132">
        <v>6.7590000000000003</v>
      </c>
      <c r="E132">
        <v>16.251000000000001</v>
      </c>
      <c r="F132">
        <v>31.46</v>
      </c>
      <c r="G132">
        <v>48.384</v>
      </c>
      <c r="H132">
        <v>68.483999999999995</v>
      </c>
      <c r="I132">
        <v>91.284000000000006</v>
      </c>
      <c r="J132">
        <v>113.71599999999999</v>
      </c>
    </row>
    <row r="133" spans="1:10">
      <c r="A133">
        <v>12</v>
      </c>
      <c r="B133">
        <v>-0.48</v>
      </c>
      <c r="C133">
        <v>2.5489999999999999</v>
      </c>
      <c r="D133">
        <v>6.7539999999999996</v>
      </c>
      <c r="E133">
        <v>16.245999999999999</v>
      </c>
      <c r="F133">
        <v>31.440999999999999</v>
      </c>
      <c r="G133">
        <v>48.386000000000003</v>
      </c>
      <c r="H133">
        <v>68.475999999999999</v>
      </c>
      <c r="I133">
        <v>91.281999999999996</v>
      </c>
      <c r="J133">
        <v>113.691</v>
      </c>
    </row>
    <row r="134" spans="1:10">
      <c r="A134">
        <v>12.1</v>
      </c>
      <c r="B134">
        <v>-0.48699999999999999</v>
      </c>
      <c r="C134">
        <v>2.5489999999999999</v>
      </c>
      <c r="D134">
        <v>6.7539999999999996</v>
      </c>
      <c r="E134">
        <v>16.245999999999999</v>
      </c>
      <c r="F134">
        <v>31.44</v>
      </c>
      <c r="G134">
        <v>48.396000000000001</v>
      </c>
      <c r="H134">
        <v>68.472999999999999</v>
      </c>
      <c r="I134">
        <v>91.274000000000001</v>
      </c>
      <c r="J134">
        <v>113.663</v>
      </c>
    </row>
    <row r="135" spans="1:10">
      <c r="A135">
        <v>12.2</v>
      </c>
      <c r="B135">
        <v>-0.501</v>
      </c>
      <c r="C135">
        <v>2.5579999999999998</v>
      </c>
      <c r="D135">
        <v>6.7469999999999999</v>
      </c>
      <c r="E135">
        <v>16.236000000000001</v>
      </c>
      <c r="F135">
        <v>31.446999999999999</v>
      </c>
      <c r="G135">
        <v>48.384999999999998</v>
      </c>
      <c r="H135">
        <v>68.47</v>
      </c>
      <c r="I135">
        <v>91.259</v>
      </c>
      <c r="J135">
        <v>113.636</v>
      </c>
    </row>
    <row r="136" spans="1:10">
      <c r="A136">
        <v>12.3</v>
      </c>
      <c r="B136">
        <v>-0.504</v>
      </c>
      <c r="C136">
        <v>2.5579999999999998</v>
      </c>
      <c r="D136">
        <v>6.7649999999999997</v>
      </c>
      <c r="E136">
        <v>16.210999999999999</v>
      </c>
      <c r="F136">
        <v>31.44</v>
      </c>
      <c r="G136">
        <v>48.381999999999998</v>
      </c>
      <c r="H136">
        <v>68.462999999999994</v>
      </c>
      <c r="I136">
        <v>91.234999999999999</v>
      </c>
      <c r="J136">
        <v>113.6</v>
      </c>
    </row>
    <row r="137" spans="1:10">
      <c r="A137">
        <v>12.4</v>
      </c>
      <c r="B137">
        <v>-0.51400000000000001</v>
      </c>
      <c r="C137">
        <v>2.5630000000000002</v>
      </c>
      <c r="D137">
        <v>6.7759999999999998</v>
      </c>
      <c r="E137">
        <v>16.206</v>
      </c>
      <c r="F137">
        <v>31.428000000000001</v>
      </c>
      <c r="G137">
        <v>48.37</v>
      </c>
      <c r="H137">
        <v>68.450999999999993</v>
      </c>
      <c r="I137">
        <v>91.225999999999999</v>
      </c>
      <c r="J137">
        <v>113.572</v>
      </c>
    </row>
    <row r="138" spans="1:10">
      <c r="A138">
        <v>12.5</v>
      </c>
      <c r="B138">
        <v>-0.52500000000000002</v>
      </c>
      <c r="C138">
        <v>2.5790000000000002</v>
      </c>
      <c r="D138">
        <v>6.7859999999999996</v>
      </c>
      <c r="E138">
        <v>16.186</v>
      </c>
      <c r="F138">
        <v>31.427</v>
      </c>
      <c r="G138">
        <v>48.356000000000002</v>
      </c>
      <c r="H138">
        <v>68.47</v>
      </c>
      <c r="I138">
        <v>91.22</v>
      </c>
      <c r="J138">
        <v>113.523</v>
      </c>
    </row>
    <row r="139" spans="1:10">
      <c r="A139">
        <v>12.6</v>
      </c>
      <c r="B139">
        <v>-0.53300000000000003</v>
      </c>
      <c r="C139">
        <v>2.569</v>
      </c>
      <c r="D139">
        <v>6.7930000000000001</v>
      </c>
      <c r="E139">
        <v>16.167999999999999</v>
      </c>
      <c r="F139">
        <v>31.437000000000001</v>
      </c>
      <c r="G139">
        <v>48.359000000000002</v>
      </c>
      <c r="H139">
        <v>68.456999999999994</v>
      </c>
      <c r="I139">
        <v>91.221999999999994</v>
      </c>
      <c r="J139">
        <v>113.479</v>
      </c>
    </row>
    <row r="140" spans="1:10">
      <c r="A140">
        <v>12.7</v>
      </c>
      <c r="B140">
        <v>-0.53</v>
      </c>
      <c r="C140">
        <v>2.556</v>
      </c>
      <c r="D140">
        <v>6.78</v>
      </c>
      <c r="E140">
        <v>16.151</v>
      </c>
      <c r="F140">
        <v>31.465</v>
      </c>
      <c r="G140">
        <v>48.332000000000001</v>
      </c>
      <c r="H140">
        <v>68.456000000000003</v>
      </c>
      <c r="I140">
        <v>91.201999999999998</v>
      </c>
      <c r="J140">
        <v>113.46299999999999</v>
      </c>
    </row>
    <row r="141" spans="1:10">
      <c r="A141">
        <v>12.8</v>
      </c>
      <c r="B141">
        <v>-0.53600000000000003</v>
      </c>
      <c r="C141">
        <v>2.556</v>
      </c>
      <c r="D141">
        <v>6.7539999999999996</v>
      </c>
      <c r="E141">
        <v>16.149999999999999</v>
      </c>
      <c r="F141">
        <v>31.463999999999999</v>
      </c>
      <c r="G141">
        <v>48.317999999999998</v>
      </c>
      <c r="H141">
        <v>68.442999999999998</v>
      </c>
      <c r="I141">
        <v>91.185000000000002</v>
      </c>
      <c r="J141">
        <v>113.429</v>
      </c>
    </row>
    <row r="142" spans="1:10">
      <c r="A142">
        <v>12.9</v>
      </c>
      <c r="B142">
        <v>-0.53100000000000003</v>
      </c>
      <c r="C142">
        <v>2.5489999999999999</v>
      </c>
      <c r="D142">
        <v>6.7460000000000004</v>
      </c>
      <c r="E142">
        <v>16.138999999999999</v>
      </c>
      <c r="F142">
        <v>31.451000000000001</v>
      </c>
      <c r="G142">
        <v>48.305999999999997</v>
      </c>
      <c r="H142">
        <v>68.424000000000007</v>
      </c>
      <c r="I142">
        <v>91.165000000000006</v>
      </c>
      <c r="J142">
        <v>113.387</v>
      </c>
    </row>
    <row r="143" spans="1:10">
      <c r="A143">
        <v>13</v>
      </c>
      <c r="B143">
        <v>-0.53100000000000003</v>
      </c>
      <c r="C143">
        <v>2.5569999999999999</v>
      </c>
      <c r="D143">
        <v>6.7279999999999998</v>
      </c>
      <c r="E143">
        <v>16.138999999999999</v>
      </c>
      <c r="F143">
        <v>31.47</v>
      </c>
      <c r="G143">
        <v>48.311</v>
      </c>
      <c r="H143">
        <v>68.396000000000001</v>
      </c>
      <c r="I143">
        <v>91.147000000000006</v>
      </c>
      <c r="J143">
        <v>113.349</v>
      </c>
    </row>
    <row r="144" spans="1:10">
      <c r="A144">
        <v>13.1</v>
      </c>
      <c r="B144">
        <v>-0.55400000000000005</v>
      </c>
      <c r="C144">
        <v>2.569</v>
      </c>
      <c r="D144">
        <v>6.702</v>
      </c>
      <c r="E144">
        <v>16.146000000000001</v>
      </c>
      <c r="F144">
        <v>31.481000000000002</v>
      </c>
      <c r="G144">
        <v>48.311</v>
      </c>
      <c r="H144">
        <v>68.385000000000005</v>
      </c>
      <c r="I144">
        <v>91.122</v>
      </c>
      <c r="J144">
        <v>113.297</v>
      </c>
    </row>
    <row r="145" spans="1:10">
      <c r="A145">
        <v>13.2</v>
      </c>
      <c r="B145">
        <v>-0.56499999999999995</v>
      </c>
      <c r="C145">
        <v>2.5819999999999999</v>
      </c>
      <c r="D145">
        <v>6.7009999999999996</v>
      </c>
      <c r="E145">
        <v>16.148</v>
      </c>
      <c r="F145">
        <v>31.492000000000001</v>
      </c>
      <c r="G145">
        <v>48.293999999999997</v>
      </c>
      <c r="H145">
        <v>68.376000000000005</v>
      </c>
      <c r="I145">
        <v>91.097999999999999</v>
      </c>
      <c r="J145">
        <v>113.258</v>
      </c>
    </row>
    <row r="146" spans="1:10">
      <c r="A146">
        <v>13.3</v>
      </c>
      <c r="B146">
        <v>-0.58899999999999997</v>
      </c>
      <c r="C146">
        <v>2.5870000000000002</v>
      </c>
      <c r="D146">
        <v>6.6859999999999999</v>
      </c>
      <c r="E146">
        <v>16.135000000000002</v>
      </c>
      <c r="F146">
        <v>31.472999999999999</v>
      </c>
      <c r="G146">
        <v>48.27</v>
      </c>
      <c r="H146">
        <v>68.36</v>
      </c>
      <c r="I146">
        <v>91.072000000000003</v>
      </c>
      <c r="J146">
        <v>113.211</v>
      </c>
    </row>
    <row r="147" spans="1:10">
      <c r="A147">
        <v>13.4</v>
      </c>
      <c r="B147">
        <v>-0.59699999999999998</v>
      </c>
      <c r="C147">
        <v>2.585</v>
      </c>
      <c r="D147">
        <v>6.665</v>
      </c>
      <c r="E147">
        <v>16.148</v>
      </c>
      <c r="F147">
        <v>31.452999999999999</v>
      </c>
      <c r="G147">
        <v>48.261000000000003</v>
      </c>
      <c r="H147">
        <v>68.346000000000004</v>
      </c>
      <c r="I147">
        <v>91.061000000000007</v>
      </c>
      <c r="J147">
        <v>113.172</v>
      </c>
    </row>
    <row r="148" spans="1:10">
      <c r="A148">
        <v>13.5</v>
      </c>
      <c r="B148">
        <v>-0.61299999999999999</v>
      </c>
      <c r="C148">
        <v>2.577</v>
      </c>
      <c r="D148">
        <v>6.65</v>
      </c>
      <c r="E148">
        <v>16.143000000000001</v>
      </c>
      <c r="F148">
        <v>31.440999999999999</v>
      </c>
      <c r="G148">
        <v>48.23</v>
      </c>
      <c r="H148">
        <v>68.323999999999998</v>
      </c>
      <c r="I148">
        <v>91.025999999999996</v>
      </c>
      <c r="J148">
        <v>113.13800000000001</v>
      </c>
    </row>
    <row r="149" spans="1:10">
      <c r="A149">
        <v>13.6</v>
      </c>
      <c r="B149">
        <v>-0.626</v>
      </c>
      <c r="C149">
        <v>2.5840000000000001</v>
      </c>
      <c r="D149">
        <v>6.6340000000000003</v>
      </c>
      <c r="E149">
        <v>16.149000000000001</v>
      </c>
      <c r="F149">
        <v>31.446000000000002</v>
      </c>
      <c r="G149">
        <v>48.228999999999999</v>
      </c>
      <c r="H149">
        <v>68.287000000000006</v>
      </c>
      <c r="I149">
        <v>90.995999999999995</v>
      </c>
      <c r="J149">
        <v>113.089</v>
      </c>
    </row>
    <row r="150" spans="1:10">
      <c r="A150">
        <v>13.7</v>
      </c>
      <c r="B150">
        <v>-0.64</v>
      </c>
      <c r="C150">
        <v>2.5840000000000001</v>
      </c>
      <c r="D150">
        <v>6.6159999999999997</v>
      </c>
      <c r="E150">
        <v>16.141999999999999</v>
      </c>
      <c r="F150">
        <v>31.437000000000001</v>
      </c>
      <c r="G150">
        <v>48.22</v>
      </c>
      <c r="H150">
        <v>68.260999999999996</v>
      </c>
      <c r="I150">
        <v>90.956999999999994</v>
      </c>
      <c r="J150">
        <v>113.056</v>
      </c>
    </row>
    <row r="151" spans="1:10">
      <c r="A151">
        <v>13.8</v>
      </c>
      <c r="B151">
        <v>-0.65700000000000003</v>
      </c>
      <c r="C151">
        <v>2.5739999999999998</v>
      </c>
      <c r="D151">
        <v>6.6029999999999998</v>
      </c>
      <c r="E151">
        <v>16.132000000000001</v>
      </c>
      <c r="F151">
        <v>31.405000000000001</v>
      </c>
      <c r="G151">
        <v>48.206000000000003</v>
      </c>
      <c r="H151">
        <v>68.233000000000004</v>
      </c>
      <c r="I151">
        <v>90.933999999999997</v>
      </c>
      <c r="J151">
        <v>112.998</v>
      </c>
    </row>
    <row r="152" spans="1:10">
      <c r="A152">
        <v>13.9</v>
      </c>
      <c r="B152">
        <v>-0.65700000000000003</v>
      </c>
      <c r="C152">
        <v>2.5609999999999999</v>
      </c>
      <c r="D152">
        <v>6.5960000000000001</v>
      </c>
      <c r="E152">
        <v>16.097000000000001</v>
      </c>
      <c r="F152">
        <v>31.399000000000001</v>
      </c>
      <c r="G152">
        <v>48.195</v>
      </c>
      <c r="H152">
        <v>68.207999999999998</v>
      </c>
      <c r="I152">
        <v>90.929000000000002</v>
      </c>
      <c r="J152">
        <v>112.97799999999999</v>
      </c>
    </row>
    <row r="153" spans="1:10">
      <c r="A153">
        <v>14</v>
      </c>
      <c r="B153">
        <v>-0.67300000000000004</v>
      </c>
      <c r="C153">
        <v>2.5499999999999998</v>
      </c>
      <c r="D153">
        <v>6.5910000000000002</v>
      </c>
      <c r="E153">
        <v>16.082999999999998</v>
      </c>
      <c r="F153">
        <v>31.385000000000002</v>
      </c>
      <c r="G153">
        <v>48.195999999999998</v>
      </c>
      <c r="H153">
        <v>68.188000000000002</v>
      </c>
      <c r="I153">
        <v>90.893000000000001</v>
      </c>
      <c r="J153">
        <v>112.956</v>
      </c>
    </row>
    <row r="154" spans="1:10">
      <c r="A154">
        <v>14.1</v>
      </c>
      <c r="B154">
        <v>-0.67200000000000004</v>
      </c>
      <c r="C154">
        <v>2.5419999999999998</v>
      </c>
      <c r="D154">
        <v>6.5730000000000004</v>
      </c>
      <c r="E154">
        <v>16.067</v>
      </c>
      <c r="F154">
        <v>31.367999999999999</v>
      </c>
      <c r="G154">
        <v>48.180999999999997</v>
      </c>
      <c r="H154">
        <v>68.165000000000006</v>
      </c>
      <c r="I154">
        <v>90.876999999999995</v>
      </c>
      <c r="J154">
        <v>112.93</v>
      </c>
    </row>
    <row r="155" spans="1:10">
      <c r="A155">
        <v>14.2</v>
      </c>
      <c r="B155">
        <v>-0.68799999999999994</v>
      </c>
      <c r="C155">
        <v>2.5270000000000001</v>
      </c>
      <c r="D155">
        <v>6.5590000000000002</v>
      </c>
      <c r="E155">
        <v>16.056999999999999</v>
      </c>
      <c r="F155">
        <v>31.367999999999999</v>
      </c>
      <c r="G155">
        <v>48.161999999999999</v>
      </c>
      <c r="H155">
        <v>68.141999999999996</v>
      </c>
      <c r="I155">
        <v>90.846999999999994</v>
      </c>
      <c r="J155">
        <v>112.9</v>
      </c>
    </row>
    <row r="156" spans="1:10">
      <c r="A156">
        <v>14.3</v>
      </c>
      <c r="B156">
        <v>-0.70099999999999996</v>
      </c>
      <c r="C156">
        <v>2.4990000000000001</v>
      </c>
      <c r="D156">
        <v>6.55</v>
      </c>
      <c r="E156">
        <v>16.027000000000001</v>
      </c>
      <c r="F156">
        <v>31.361999999999998</v>
      </c>
      <c r="G156">
        <v>48.137999999999998</v>
      </c>
      <c r="H156">
        <v>68.119</v>
      </c>
      <c r="I156">
        <v>90.832999999999998</v>
      </c>
      <c r="J156">
        <v>112.86799999999999</v>
      </c>
    </row>
    <row r="157" spans="1:10">
      <c r="A157">
        <v>14.4</v>
      </c>
      <c r="B157">
        <v>-0.70799999999999996</v>
      </c>
      <c r="C157">
        <v>2.476</v>
      </c>
      <c r="D157">
        <v>6.5289999999999999</v>
      </c>
      <c r="E157">
        <v>16.006</v>
      </c>
      <c r="F157">
        <v>31.379000000000001</v>
      </c>
      <c r="G157">
        <v>48.151000000000003</v>
      </c>
      <c r="H157">
        <v>68.093000000000004</v>
      </c>
      <c r="I157">
        <v>90.822000000000003</v>
      </c>
      <c r="J157">
        <v>112.82299999999999</v>
      </c>
    </row>
    <row r="158" spans="1:10">
      <c r="A158">
        <v>14.5</v>
      </c>
      <c r="B158">
        <v>-0.70299999999999996</v>
      </c>
      <c r="C158">
        <v>2.4689999999999999</v>
      </c>
      <c r="D158">
        <v>6.5229999999999997</v>
      </c>
      <c r="E158">
        <v>15.98</v>
      </c>
      <c r="F158">
        <v>31.359000000000002</v>
      </c>
      <c r="G158">
        <v>48.134</v>
      </c>
      <c r="H158">
        <v>68.067999999999998</v>
      </c>
      <c r="I158">
        <v>90.801000000000002</v>
      </c>
      <c r="J158">
        <v>112.765</v>
      </c>
    </row>
    <row r="159" spans="1:10">
      <c r="A159">
        <v>14.6</v>
      </c>
      <c r="B159">
        <v>-0.73199999999999998</v>
      </c>
      <c r="C159">
        <v>2.46</v>
      </c>
      <c r="D159">
        <v>6.524</v>
      </c>
      <c r="E159">
        <v>15.974</v>
      </c>
      <c r="F159">
        <v>31.344000000000001</v>
      </c>
      <c r="G159">
        <v>48.128999999999998</v>
      </c>
      <c r="H159">
        <v>68.055000000000007</v>
      </c>
      <c r="I159">
        <v>90.798000000000002</v>
      </c>
      <c r="J159">
        <v>112.739</v>
      </c>
    </row>
    <row r="160" spans="1:10">
      <c r="A160">
        <v>14.7</v>
      </c>
      <c r="B160">
        <v>-0.745</v>
      </c>
      <c r="C160">
        <v>2.4630000000000001</v>
      </c>
      <c r="D160">
        <v>6.5270000000000001</v>
      </c>
      <c r="E160">
        <v>15.948</v>
      </c>
      <c r="F160">
        <v>31.334</v>
      </c>
      <c r="G160">
        <v>48.119</v>
      </c>
      <c r="H160">
        <v>68.069000000000003</v>
      </c>
      <c r="I160">
        <v>90.813999999999993</v>
      </c>
      <c r="J160">
        <v>112.706</v>
      </c>
    </row>
    <row r="161" spans="1:10">
      <c r="A161">
        <v>14.8</v>
      </c>
      <c r="B161">
        <v>-0.755</v>
      </c>
      <c r="C161">
        <v>2.4550000000000001</v>
      </c>
      <c r="D161">
        <v>6.532</v>
      </c>
      <c r="E161">
        <v>15.939</v>
      </c>
      <c r="F161">
        <v>31.318000000000001</v>
      </c>
      <c r="G161">
        <v>48.109000000000002</v>
      </c>
      <c r="H161">
        <v>68.081999999999994</v>
      </c>
      <c r="I161">
        <v>90.82</v>
      </c>
      <c r="J161">
        <v>112.68300000000001</v>
      </c>
    </row>
    <row r="162" spans="1:10">
      <c r="A162">
        <v>14.9</v>
      </c>
      <c r="B162">
        <v>-0.77600000000000002</v>
      </c>
      <c r="C162">
        <v>2.4529999999999998</v>
      </c>
      <c r="D162">
        <v>6.52</v>
      </c>
      <c r="E162">
        <v>15.929</v>
      </c>
      <c r="F162">
        <v>31.306000000000001</v>
      </c>
      <c r="G162">
        <v>48.104999999999997</v>
      </c>
      <c r="H162">
        <v>68.072999999999993</v>
      </c>
      <c r="I162">
        <v>90.798000000000002</v>
      </c>
      <c r="J162">
        <v>112.67100000000001</v>
      </c>
    </row>
    <row r="163" spans="1:10">
      <c r="A163">
        <v>15</v>
      </c>
      <c r="B163">
        <v>-0.77300000000000002</v>
      </c>
      <c r="C163">
        <v>2.4590000000000001</v>
      </c>
      <c r="D163">
        <v>6.51</v>
      </c>
      <c r="E163">
        <v>15.939</v>
      </c>
      <c r="F163">
        <v>31.300999999999998</v>
      </c>
      <c r="G163">
        <v>48.095999999999997</v>
      </c>
      <c r="H163">
        <v>68.075000000000003</v>
      </c>
      <c r="I163">
        <v>90.795000000000002</v>
      </c>
      <c r="J163">
        <v>112.633</v>
      </c>
    </row>
    <row r="164" spans="1:10">
      <c r="A164">
        <v>15.1</v>
      </c>
      <c r="B164">
        <v>-0.77800000000000002</v>
      </c>
      <c r="C164">
        <v>2.4359999999999999</v>
      </c>
      <c r="D164">
        <v>6.4969999999999999</v>
      </c>
      <c r="E164">
        <v>15.941000000000001</v>
      </c>
      <c r="F164">
        <v>31.302</v>
      </c>
      <c r="G164">
        <v>48.112000000000002</v>
      </c>
      <c r="H164">
        <v>68.072999999999993</v>
      </c>
      <c r="I164">
        <v>90.778000000000006</v>
      </c>
      <c r="J164">
        <v>112.625</v>
      </c>
    </row>
    <row r="165" spans="1:10">
      <c r="A165">
        <v>15.2</v>
      </c>
      <c r="B165">
        <v>-0.78500000000000003</v>
      </c>
      <c r="C165">
        <v>2.431</v>
      </c>
      <c r="D165">
        <v>6.4829999999999997</v>
      </c>
      <c r="E165">
        <v>15.923999999999999</v>
      </c>
      <c r="F165">
        <v>31.285</v>
      </c>
      <c r="G165">
        <v>48.104999999999997</v>
      </c>
      <c r="H165">
        <v>68.061000000000007</v>
      </c>
      <c r="I165">
        <v>90.772000000000006</v>
      </c>
      <c r="J165">
        <v>112.59</v>
      </c>
    </row>
    <row r="166" spans="1:10">
      <c r="A166">
        <v>15.3</v>
      </c>
      <c r="B166">
        <v>-0.79900000000000004</v>
      </c>
      <c r="C166">
        <v>2.4279999999999999</v>
      </c>
      <c r="D166">
        <v>6.4720000000000004</v>
      </c>
      <c r="E166">
        <v>15.901</v>
      </c>
      <c r="F166">
        <v>31.257000000000001</v>
      </c>
      <c r="G166">
        <v>48.097000000000001</v>
      </c>
      <c r="H166">
        <v>68.075000000000003</v>
      </c>
      <c r="I166">
        <v>90.78</v>
      </c>
      <c r="J166">
        <v>112.56699999999999</v>
      </c>
    </row>
    <row r="167" spans="1:10">
      <c r="A167">
        <v>15.4</v>
      </c>
      <c r="B167">
        <v>-0.79200000000000004</v>
      </c>
      <c r="C167">
        <v>2.4409999999999998</v>
      </c>
      <c r="D167">
        <v>6.4589999999999996</v>
      </c>
      <c r="E167">
        <v>15.894</v>
      </c>
      <c r="F167">
        <v>31.247</v>
      </c>
      <c r="G167">
        <v>48.091999999999999</v>
      </c>
      <c r="H167">
        <v>68.087000000000003</v>
      </c>
      <c r="I167">
        <v>90.769000000000005</v>
      </c>
      <c r="J167">
        <v>112.547</v>
      </c>
    </row>
    <row r="168" spans="1:10">
      <c r="A168">
        <v>15.5</v>
      </c>
      <c r="B168">
        <v>-0.78300000000000003</v>
      </c>
      <c r="C168">
        <v>2.4550000000000001</v>
      </c>
      <c r="D168">
        <v>6.4619999999999997</v>
      </c>
      <c r="E168">
        <v>15.906000000000001</v>
      </c>
      <c r="F168">
        <v>31.23</v>
      </c>
      <c r="G168">
        <v>48.07</v>
      </c>
      <c r="H168">
        <v>68.096000000000004</v>
      </c>
      <c r="I168">
        <v>90.75</v>
      </c>
      <c r="J168">
        <v>112.53100000000001</v>
      </c>
    </row>
    <row r="169" spans="1:10">
      <c r="A169">
        <v>15.6</v>
      </c>
      <c r="B169">
        <v>-0.78800000000000003</v>
      </c>
      <c r="C169">
        <v>2.452</v>
      </c>
      <c r="D169">
        <v>6.4589999999999996</v>
      </c>
      <c r="E169">
        <v>15.885999999999999</v>
      </c>
      <c r="F169">
        <v>31.221</v>
      </c>
      <c r="G169">
        <v>48.063000000000002</v>
      </c>
      <c r="H169">
        <v>68.096000000000004</v>
      </c>
      <c r="I169">
        <v>90.734999999999999</v>
      </c>
      <c r="J169">
        <v>112.51900000000001</v>
      </c>
    </row>
    <row r="170" spans="1:10">
      <c r="A170">
        <v>15.7</v>
      </c>
      <c r="B170">
        <v>-0.78800000000000003</v>
      </c>
      <c r="C170">
        <v>2.4279999999999999</v>
      </c>
      <c r="D170">
        <v>6.4530000000000003</v>
      </c>
      <c r="E170">
        <v>15.887</v>
      </c>
      <c r="F170">
        <v>31.213000000000001</v>
      </c>
      <c r="G170">
        <v>48.048000000000002</v>
      </c>
      <c r="H170">
        <v>68.093999999999994</v>
      </c>
      <c r="I170">
        <v>90.724999999999994</v>
      </c>
      <c r="J170">
        <v>112.48399999999999</v>
      </c>
    </row>
    <row r="171" spans="1:10">
      <c r="A171">
        <v>15.8</v>
      </c>
      <c r="B171">
        <v>-0.79700000000000004</v>
      </c>
      <c r="C171">
        <v>2.42</v>
      </c>
      <c r="D171">
        <v>6.4210000000000003</v>
      </c>
      <c r="E171">
        <v>15.866</v>
      </c>
      <c r="F171">
        <v>31.202999999999999</v>
      </c>
      <c r="G171">
        <v>48.052999999999997</v>
      </c>
      <c r="H171">
        <v>68.099000000000004</v>
      </c>
      <c r="I171">
        <v>90.688000000000002</v>
      </c>
      <c r="J171">
        <v>112.458</v>
      </c>
    </row>
    <row r="172" spans="1:10">
      <c r="A172">
        <v>15.9</v>
      </c>
      <c r="B172">
        <v>-0.79800000000000004</v>
      </c>
      <c r="C172">
        <v>2.4159999999999999</v>
      </c>
      <c r="D172">
        <v>6.4109999999999996</v>
      </c>
      <c r="E172">
        <v>15.872</v>
      </c>
      <c r="F172">
        <v>31.216000000000001</v>
      </c>
      <c r="G172">
        <v>48.057000000000002</v>
      </c>
      <c r="H172">
        <v>68.084000000000003</v>
      </c>
      <c r="I172">
        <v>90.638999999999996</v>
      </c>
      <c r="J172">
        <v>112.437</v>
      </c>
    </row>
    <row r="173" spans="1:10">
      <c r="A173">
        <v>16</v>
      </c>
      <c r="B173">
        <v>-0.81499999999999995</v>
      </c>
      <c r="C173">
        <v>2.4159999999999999</v>
      </c>
      <c r="D173">
        <v>6.399</v>
      </c>
      <c r="E173">
        <v>15.862</v>
      </c>
      <c r="F173">
        <v>31.215</v>
      </c>
      <c r="G173">
        <v>48.024999999999999</v>
      </c>
      <c r="H173">
        <v>68.075000000000003</v>
      </c>
      <c r="I173">
        <v>90.631</v>
      </c>
      <c r="J173">
        <v>112.38500000000001</v>
      </c>
    </row>
    <row r="174" spans="1:10">
      <c r="A174">
        <v>16.100000000000001</v>
      </c>
      <c r="B174">
        <v>-0.82199999999999995</v>
      </c>
      <c r="C174">
        <v>2.403</v>
      </c>
      <c r="D174">
        <v>6.3810000000000002</v>
      </c>
      <c r="E174">
        <v>15.859</v>
      </c>
      <c r="F174">
        <v>31.181999999999999</v>
      </c>
      <c r="G174">
        <v>48.021999999999998</v>
      </c>
      <c r="H174">
        <v>68.094999999999999</v>
      </c>
      <c r="I174">
        <v>90.623000000000005</v>
      </c>
      <c r="J174">
        <v>112.336</v>
      </c>
    </row>
    <row r="175" spans="1:10">
      <c r="A175">
        <v>16.2</v>
      </c>
      <c r="B175">
        <v>-0.84499999999999997</v>
      </c>
      <c r="C175">
        <v>2.3969999999999998</v>
      </c>
      <c r="D175">
        <v>6.351</v>
      </c>
      <c r="E175">
        <v>15.855</v>
      </c>
      <c r="F175">
        <v>31.167999999999999</v>
      </c>
      <c r="G175">
        <v>48.018999999999998</v>
      </c>
      <c r="H175">
        <v>68.09</v>
      </c>
      <c r="I175">
        <v>90.620999999999995</v>
      </c>
      <c r="J175">
        <v>112.30500000000001</v>
      </c>
    </row>
    <row r="176" spans="1:10">
      <c r="A176">
        <v>16.3</v>
      </c>
      <c r="B176">
        <v>-0.85299999999999998</v>
      </c>
      <c r="C176">
        <v>2.395</v>
      </c>
      <c r="D176">
        <v>6.335</v>
      </c>
      <c r="E176">
        <v>15.843999999999999</v>
      </c>
      <c r="F176">
        <v>31.158000000000001</v>
      </c>
      <c r="G176">
        <v>48.02</v>
      </c>
      <c r="H176">
        <v>68.069000000000003</v>
      </c>
      <c r="I176">
        <v>90.614999999999995</v>
      </c>
      <c r="J176">
        <v>112.261</v>
      </c>
    </row>
    <row r="177" spans="1:10">
      <c r="A177">
        <v>16.399999999999999</v>
      </c>
      <c r="B177">
        <v>-0.85299999999999998</v>
      </c>
      <c r="C177">
        <v>2.3679999999999999</v>
      </c>
      <c r="D177">
        <v>6.3280000000000003</v>
      </c>
      <c r="E177">
        <v>15.846</v>
      </c>
      <c r="F177">
        <v>31.15</v>
      </c>
      <c r="G177">
        <v>48.008000000000003</v>
      </c>
      <c r="H177">
        <v>68.066000000000003</v>
      </c>
      <c r="I177">
        <v>90.596000000000004</v>
      </c>
      <c r="J177">
        <v>112.224</v>
      </c>
    </row>
    <row r="178" spans="1:10">
      <c r="A178">
        <v>16.5</v>
      </c>
      <c r="B178">
        <v>-0.87</v>
      </c>
      <c r="C178">
        <v>2.3330000000000002</v>
      </c>
      <c r="D178">
        <v>6.3159999999999998</v>
      </c>
      <c r="E178">
        <v>15.853</v>
      </c>
      <c r="F178">
        <v>31.138000000000002</v>
      </c>
      <c r="G178">
        <v>48.006999999999998</v>
      </c>
      <c r="H178">
        <v>68.052999999999997</v>
      </c>
      <c r="I178">
        <v>90.588999999999999</v>
      </c>
      <c r="J178">
        <v>112.193</v>
      </c>
    </row>
    <row r="179" spans="1:10">
      <c r="A179">
        <v>16.600000000000001</v>
      </c>
      <c r="B179">
        <v>-0.88400000000000001</v>
      </c>
      <c r="C179">
        <v>2.3199999999999998</v>
      </c>
      <c r="D179">
        <v>6.3010000000000002</v>
      </c>
      <c r="E179">
        <v>15.842000000000001</v>
      </c>
      <c r="F179">
        <v>31.15</v>
      </c>
      <c r="G179">
        <v>48.006999999999998</v>
      </c>
      <c r="H179">
        <v>68.016000000000005</v>
      </c>
      <c r="I179">
        <v>90.611000000000004</v>
      </c>
      <c r="J179">
        <v>112.164</v>
      </c>
    </row>
    <row r="180" spans="1:10">
      <c r="A180">
        <v>16.7</v>
      </c>
      <c r="B180">
        <v>-0.90200000000000002</v>
      </c>
      <c r="C180">
        <v>2.3090000000000002</v>
      </c>
      <c r="D180">
        <v>6.2830000000000004</v>
      </c>
      <c r="E180">
        <v>15.845000000000001</v>
      </c>
      <c r="F180">
        <v>31.143000000000001</v>
      </c>
      <c r="G180">
        <v>48.021000000000001</v>
      </c>
      <c r="H180">
        <v>68.02</v>
      </c>
      <c r="I180">
        <v>90.593000000000004</v>
      </c>
      <c r="J180">
        <v>112.126</v>
      </c>
    </row>
    <row r="181" spans="1:10">
      <c r="A181">
        <v>16.8</v>
      </c>
      <c r="B181">
        <v>-0.89500000000000002</v>
      </c>
      <c r="C181">
        <v>2.3079999999999998</v>
      </c>
      <c r="D181">
        <v>6.28</v>
      </c>
      <c r="E181">
        <v>15.846</v>
      </c>
      <c r="F181">
        <v>31.126999999999999</v>
      </c>
      <c r="G181">
        <v>48.015999999999998</v>
      </c>
      <c r="H181">
        <v>67.998999999999995</v>
      </c>
      <c r="I181">
        <v>90.581000000000003</v>
      </c>
      <c r="J181">
        <v>112.09399999999999</v>
      </c>
    </row>
    <row r="182" spans="1:10">
      <c r="A182">
        <v>16.899999999999999</v>
      </c>
      <c r="B182">
        <v>-0.88900000000000001</v>
      </c>
      <c r="C182">
        <v>2.2850000000000001</v>
      </c>
      <c r="D182">
        <v>6.2759999999999998</v>
      </c>
      <c r="E182">
        <v>15.827</v>
      </c>
      <c r="F182">
        <v>31.12</v>
      </c>
      <c r="G182">
        <v>48.021999999999998</v>
      </c>
      <c r="H182">
        <v>67.968000000000004</v>
      </c>
      <c r="I182">
        <v>90.584000000000003</v>
      </c>
      <c r="J182">
        <v>112.072</v>
      </c>
    </row>
    <row r="183" spans="1:10">
      <c r="A183">
        <v>17</v>
      </c>
      <c r="B183">
        <v>-0.90100000000000002</v>
      </c>
      <c r="C183">
        <v>2.282</v>
      </c>
      <c r="D183">
        <v>6.2409999999999997</v>
      </c>
      <c r="E183">
        <v>15.8</v>
      </c>
      <c r="F183">
        <v>31.106000000000002</v>
      </c>
      <c r="G183">
        <v>48.01</v>
      </c>
      <c r="H183">
        <v>67.953999999999994</v>
      </c>
      <c r="I183">
        <v>90.594999999999999</v>
      </c>
      <c r="J183">
        <v>112.044</v>
      </c>
    </row>
    <row r="184" spans="1:10">
      <c r="A184">
        <v>17.100000000000001</v>
      </c>
      <c r="B184">
        <v>-0.90600000000000003</v>
      </c>
      <c r="C184">
        <v>2.2759999999999998</v>
      </c>
      <c r="D184">
        <v>6.2320000000000002</v>
      </c>
      <c r="E184">
        <v>15.782</v>
      </c>
      <c r="F184">
        <v>31.100999999999999</v>
      </c>
      <c r="G184">
        <v>48</v>
      </c>
      <c r="H184">
        <v>67.953000000000003</v>
      </c>
      <c r="I184">
        <v>90.578000000000003</v>
      </c>
      <c r="J184">
        <v>112.027</v>
      </c>
    </row>
    <row r="185" spans="1:10">
      <c r="A185">
        <v>17.2</v>
      </c>
      <c r="B185">
        <v>-0.90800000000000003</v>
      </c>
      <c r="C185">
        <v>2.2799999999999998</v>
      </c>
      <c r="D185">
        <v>6.2149999999999999</v>
      </c>
      <c r="E185">
        <v>15.773</v>
      </c>
      <c r="F185">
        <v>31.094000000000001</v>
      </c>
      <c r="G185">
        <v>47.972999999999999</v>
      </c>
      <c r="H185">
        <v>67.932000000000002</v>
      </c>
      <c r="I185">
        <v>90.56</v>
      </c>
      <c r="J185">
        <v>112.02</v>
      </c>
    </row>
    <row r="186" spans="1:10">
      <c r="A186">
        <v>17.3</v>
      </c>
      <c r="B186">
        <v>-0.92800000000000005</v>
      </c>
      <c r="C186">
        <v>2.2829999999999999</v>
      </c>
      <c r="D186">
        <v>6.2009999999999996</v>
      </c>
      <c r="E186">
        <v>15.778</v>
      </c>
      <c r="F186">
        <v>31.091999999999999</v>
      </c>
      <c r="G186">
        <v>47.957999999999998</v>
      </c>
      <c r="H186">
        <v>67.927999999999997</v>
      </c>
      <c r="I186">
        <v>90.558000000000007</v>
      </c>
      <c r="J186">
        <v>111.985</v>
      </c>
    </row>
    <row r="187" spans="1:10">
      <c r="A187">
        <v>17.399999999999999</v>
      </c>
      <c r="B187">
        <v>-0.94199999999999995</v>
      </c>
      <c r="C187">
        <v>2.2679999999999998</v>
      </c>
      <c r="D187">
        <v>6.1909999999999998</v>
      </c>
      <c r="E187">
        <v>15.763</v>
      </c>
      <c r="F187">
        <v>31.1</v>
      </c>
      <c r="G187">
        <v>47.95</v>
      </c>
      <c r="H187">
        <v>67.914000000000001</v>
      </c>
      <c r="I187">
        <v>90.55</v>
      </c>
      <c r="J187">
        <v>111.965</v>
      </c>
    </row>
    <row r="188" spans="1:10">
      <c r="A188">
        <v>17.5</v>
      </c>
      <c r="B188">
        <v>-0.95499999999999996</v>
      </c>
      <c r="C188">
        <v>2.2480000000000002</v>
      </c>
      <c r="D188">
        <v>6.1950000000000003</v>
      </c>
      <c r="E188">
        <v>15.75</v>
      </c>
      <c r="F188">
        <v>31.099</v>
      </c>
      <c r="G188">
        <v>47.942999999999998</v>
      </c>
      <c r="H188">
        <v>67.902000000000001</v>
      </c>
      <c r="I188">
        <v>90.536000000000001</v>
      </c>
      <c r="J188">
        <v>111.95399999999999</v>
      </c>
    </row>
    <row r="189" spans="1:10">
      <c r="A189">
        <v>17.600000000000001</v>
      </c>
      <c r="B189">
        <v>-0.96</v>
      </c>
      <c r="C189">
        <v>2.2189999999999999</v>
      </c>
      <c r="D189">
        <v>6.1829999999999998</v>
      </c>
      <c r="E189">
        <v>15.744</v>
      </c>
      <c r="F189">
        <v>31.09</v>
      </c>
      <c r="G189">
        <v>47.935000000000002</v>
      </c>
      <c r="H189">
        <v>67.902000000000001</v>
      </c>
      <c r="I189">
        <v>90.522000000000006</v>
      </c>
      <c r="J189">
        <v>111.926</v>
      </c>
    </row>
    <row r="190" spans="1:10">
      <c r="A190">
        <v>17.7</v>
      </c>
      <c r="B190">
        <v>-0.94499999999999995</v>
      </c>
      <c r="C190">
        <v>2.2349999999999999</v>
      </c>
      <c r="D190">
        <v>6.1520000000000001</v>
      </c>
      <c r="E190">
        <v>15.728999999999999</v>
      </c>
      <c r="F190">
        <v>31.059000000000001</v>
      </c>
      <c r="G190">
        <v>47.914000000000001</v>
      </c>
      <c r="H190">
        <v>67.888000000000005</v>
      </c>
      <c r="I190">
        <v>90.501000000000005</v>
      </c>
      <c r="J190">
        <v>111.896</v>
      </c>
    </row>
    <row r="191" spans="1:10">
      <c r="A191">
        <v>17.8</v>
      </c>
      <c r="B191">
        <v>-0.96</v>
      </c>
      <c r="C191">
        <v>2.2400000000000002</v>
      </c>
      <c r="D191">
        <v>6.1520000000000001</v>
      </c>
      <c r="E191">
        <v>15.718</v>
      </c>
      <c r="F191">
        <v>31.053999999999998</v>
      </c>
      <c r="G191">
        <v>47.905999999999999</v>
      </c>
      <c r="H191">
        <v>67.876000000000005</v>
      </c>
      <c r="I191">
        <v>90.510999999999996</v>
      </c>
      <c r="J191">
        <v>111.873</v>
      </c>
    </row>
    <row r="192" spans="1:10">
      <c r="A192">
        <v>17.899999999999999</v>
      </c>
      <c r="B192">
        <v>-0.97199999999999998</v>
      </c>
      <c r="C192">
        <v>2.2210000000000001</v>
      </c>
      <c r="D192">
        <v>6.1269999999999998</v>
      </c>
      <c r="E192">
        <v>15.714</v>
      </c>
      <c r="F192">
        <v>31.041</v>
      </c>
      <c r="G192">
        <v>47.89</v>
      </c>
      <c r="H192">
        <v>67.869</v>
      </c>
      <c r="I192">
        <v>90.495000000000005</v>
      </c>
      <c r="J192">
        <v>111.848</v>
      </c>
    </row>
    <row r="193" spans="1:10">
      <c r="A193">
        <v>18</v>
      </c>
      <c r="B193">
        <v>-0.999</v>
      </c>
      <c r="C193">
        <v>2.23</v>
      </c>
      <c r="D193">
        <v>6.1269999999999998</v>
      </c>
      <c r="E193">
        <v>15.696999999999999</v>
      </c>
      <c r="F193">
        <v>31.045999999999999</v>
      </c>
      <c r="G193">
        <v>47.88</v>
      </c>
      <c r="H193">
        <v>67.870999999999995</v>
      </c>
      <c r="I193">
        <v>90.471999999999994</v>
      </c>
      <c r="J193">
        <v>111.804</v>
      </c>
    </row>
    <row r="194" spans="1:10">
      <c r="A194">
        <v>18.100000000000001</v>
      </c>
      <c r="B194">
        <v>-1.0049999999999999</v>
      </c>
      <c r="C194">
        <v>2.2200000000000002</v>
      </c>
      <c r="D194">
        <v>6.141</v>
      </c>
      <c r="E194">
        <v>15.708</v>
      </c>
      <c r="F194">
        <v>31.039000000000001</v>
      </c>
      <c r="G194">
        <v>47.853000000000002</v>
      </c>
      <c r="H194">
        <v>67.855000000000004</v>
      </c>
      <c r="I194">
        <v>90.459000000000003</v>
      </c>
      <c r="J194">
        <v>111.786</v>
      </c>
    </row>
    <row r="195" spans="1:10">
      <c r="A195">
        <v>18.2</v>
      </c>
      <c r="B195">
        <v>-1.014</v>
      </c>
      <c r="C195">
        <v>2.2250000000000001</v>
      </c>
      <c r="D195">
        <v>6.1319999999999997</v>
      </c>
      <c r="E195">
        <v>15.707000000000001</v>
      </c>
      <c r="F195">
        <v>31.024999999999999</v>
      </c>
      <c r="G195">
        <v>47.854999999999997</v>
      </c>
      <c r="H195">
        <v>67.840999999999994</v>
      </c>
      <c r="I195">
        <v>90.441999999999993</v>
      </c>
      <c r="J195">
        <v>111.751</v>
      </c>
    </row>
    <row r="196" spans="1:10">
      <c r="A196">
        <v>18.3</v>
      </c>
      <c r="B196">
        <v>-1.0489999999999999</v>
      </c>
      <c r="C196">
        <v>2.2050000000000001</v>
      </c>
      <c r="D196">
        <v>6.1260000000000003</v>
      </c>
      <c r="E196">
        <v>15.685</v>
      </c>
      <c r="F196">
        <v>31.001000000000001</v>
      </c>
      <c r="G196">
        <v>47.844000000000001</v>
      </c>
      <c r="H196">
        <v>67.846999999999994</v>
      </c>
      <c r="I196">
        <v>90.432000000000002</v>
      </c>
      <c r="J196">
        <v>111.717</v>
      </c>
    </row>
    <row r="197" spans="1:10">
      <c r="A197">
        <v>18.399999999999999</v>
      </c>
      <c r="B197">
        <v>-1.0449999999999999</v>
      </c>
      <c r="C197">
        <v>2.1800000000000002</v>
      </c>
      <c r="D197">
        <v>6.1210000000000004</v>
      </c>
      <c r="E197">
        <v>15.691000000000001</v>
      </c>
      <c r="F197">
        <v>30.992999999999999</v>
      </c>
      <c r="G197">
        <v>47.834000000000003</v>
      </c>
      <c r="H197">
        <v>67.86</v>
      </c>
      <c r="I197">
        <v>90.418000000000006</v>
      </c>
      <c r="J197">
        <v>111.67400000000001</v>
      </c>
    </row>
    <row r="198" spans="1:10">
      <c r="A198">
        <v>18.5</v>
      </c>
      <c r="B198">
        <v>-1.0469999999999999</v>
      </c>
      <c r="C198">
        <v>2.1829999999999998</v>
      </c>
      <c r="D198">
        <v>6.1260000000000003</v>
      </c>
      <c r="E198">
        <v>15.676</v>
      </c>
      <c r="F198">
        <v>30.991</v>
      </c>
      <c r="G198">
        <v>47.83</v>
      </c>
      <c r="H198">
        <v>67.84</v>
      </c>
      <c r="I198">
        <v>90.402000000000001</v>
      </c>
      <c r="J198">
        <v>111.642</v>
      </c>
    </row>
    <row r="199" spans="1:10">
      <c r="A199">
        <v>18.600000000000001</v>
      </c>
      <c r="B199">
        <v>-1.054</v>
      </c>
      <c r="C199">
        <v>2.1819999999999999</v>
      </c>
      <c r="D199">
        <v>6.125</v>
      </c>
      <c r="E199">
        <v>15.673999999999999</v>
      </c>
      <c r="F199">
        <v>30.974</v>
      </c>
      <c r="G199">
        <v>47.829000000000001</v>
      </c>
      <c r="H199">
        <v>67.834000000000003</v>
      </c>
      <c r="I199">
        <v>90.387</v>
      </c>
      <c r="J199">
        <v>111.613</v>
      </c>
    </row>
    <row r="200" spans="1:10">
      <c r="A200">
        <v>18.7</v>
      </c>
      <c r="B200">
        <v>-1.073</v>
      </c>
      <c r="C200">
        <v>2.1819999999999999</v>
      </c>
      <c r="D200">
        <v>6.1139999999999999</v>
      </c>
      <c r="E200">
        <v>15.661</v>
      </c>
      <c r="F200">
        <v>30.966000000000001</v>
      </c>
      <c r="G200">
        <v>47.817</v>
      </c>
      <c r="H200">
        <v>67.823999999999998</v>
      </c>
      <c r="I200">
        <v>90.364999999999995</v>
      </c>
      <c r="J200">
        <v>111.589</v>
      </c>
    </row>
    <row r="201" spans="1:10">
      <c r="A201">
        <v>18.8</v>
      </c>
      <c r="B201">
        <v>-1.107</v>
      </c>
      <c r="C201">
        <v>2.1829999999999998</v>
      </c>
      <c r="D201">
        <v>6.1310000000000002</v>
      </c>
      <c r="E201">
        <v>15.651</v>
      </c>
      <c r="F201">
        <v>30.960999999999999</v>
      </c>
      <c r="G201">
        <v>47.817999999999998</v>
      </c>
      <c r="H201">
        <v>67.817999999999998</v>
      </c>
      <c r="I201">
        <v>90.350999999999999</v>
      </c>
      <c r="J201">
        <v>111.556</v>
      </c>
    </row>
    <row r="202" spans="1:10">
      <c r="A202">
        <v>18.899999999999999</v>
      </c>
      <c r="B202">
        <v>-1.117</v>
      </c>
      <c r="C202">
        <v>2.1749999999999998</v>
      </c>
      <c r="D202">
        <v>6.1390000000000002</v>
      </c>
      <c r="E202">
        <v>15.66</v>
      </c>
      <c r="F202">
        <v>30.963999999999999</v>
      </c>
      <c r="G202">
        <v>47.798999999999999</v>
      </c>
      <c r="H202">
        <v>67.813000000000002</v>
      </c>
      <c r="I202">
        <v>90.358000000000004</v>
      </c>
      <c r="J202">
        <v>111.51900000000001</v>
      </c>
    </row>
    <row r="203" spans="1:10">
      <c r="A203">
        <v>19</v>
      </c>
      <c r="B203">
        <v>-1.1180000000000001</v>
      </c>
      <c r="C203">
        <v>2.1789999999999998</v>
      </c>
      <c r="D203">
        <v>6.1609999999999996</v>
      </c>
      <c r="E203">
        <v>15.653</v>
      </c>
      <c r="F203">
        <v>30.97</v>
      </c>
      <c r="G203">
        <v>47.768000000000001</v>
      </c>
      <c r="H203">
        <v>67.835999999999999</v>
      </c>
      <c r="I203">
        <v>90.356999999999999</v>
      </c>
      <c r="J203">
        <v>111.486</v>
      </c>
    </row>
    <row r="204" spans="1:10">
      <c r="A204">
        <v>19.100000000000001</v>
      </c>
      <c r="B204">
        <v>-1.127</v>
      </c>
      <c r="C204">
        <v>2.1819999999999999</v>
      </c>
      <c r="D204">
        <v>6.1630000000000003</v>
      </c>
      <c r="E204">
        <v>15.648</v>
      </c>
      <c r="F204">
        <v>30.995000000000001</v>
      </c>
      <c r="G204">
        <v>47.762</v>
      </c>
      <c r="H204">
        <v>67.837000000000003</v>
      </c>
      <c r="I204">
        <v>90.352000000000004</v>
      </c>
      <c r="J204">
        <v>111.447</v>
      </c>
    </row>
    <row r="205" spans="1:10">
      <c r="A205">
        <v>19.2</v>
      </c>
      <c r="B205">
        <v>-1.1220000000000001</v>
      </c>
      <c r="C205">
        <v>2.2130000000000001</v>
      </c>
      <c r="D205">
        <v>6.1779999999999999</v>
      </c>
      <c r="E205">
        <v>15.64</v>
      </c>
      <c r="F205">
        <v>31.004999999999999</v>
      </c>
      <c r="G205">
        <v>47.773000000000003</v>
      </c>
      <c r="H205">
        <v>67.837000000000003</v>
      </c>
      <c r="I205">
        <v>90.334000000000003</v>
      </c>
      <c r="J205">
        <v>111.41800000000001</v>
      </c>
    </row>
    <row r="206" spans="1:10">
      <c r="A206">
        <v>19.3</v>
      </c>
      <c r="B206">
        <v>-1.131</v>
      </c>
      <c r="C206">
        <v>2.2080000000000002</v>
      </c>
      <c r="D206">
        <v>6.1769999999999996</v>
      </c>
      <c r="E206">
        <v>15.638999999999999</v>
      </c>
      <c r="F206">
        <v>31.010999999999999</v>
      </c>
      <c r="G206">
        <v>47.777999999999999</v>
      </c>
      <c r="H206">
        <v>67.822999999999993</v>
      </c>
      <c r="I206">
        <v>90.338999999999999</v>
      </c>
      <c r="J206">
        <v>111.393</v>
      </c>
    </row>
    <row r="207" spans="1:10">
      <c r="A207">
        <v>19.399999999999999</v>
      </c>
      <c r="B207">
        <v>-1.1399999999999999</v>
      </c>
      <c r="C207">
        <v>2.2290000000000001</v>
      </c>
      <c r="D207">
        <v>6.1950000000000003</v>
      </c>
      <c r="E207">
        <v>15.635999999999999</v>
      </c>
      <c r="F207">
        <v>31.018000000000001</v>
      </c>
      <c r="G207">
        <v>47.774999999999999</v>
      </c>
      <c r="H207">
        <v>67.828000000000003</v>
      </c>
      <c r="I207">
        <v>90.347999999999999</v>
      </c>
      <c r="J207">
        <v>111.366</v>
      </c>
    </row>
    <row r="208" spans="1:10">
      <c r="A208">
        <v>19.5</v>
      </c>
      <c r="B208">
        <v>-1.149</v>
      </c>
      <c r="C208">
        <v>2.2309999999999999</v>
      </c>
      <c r="D208">
        <v>6.1929999999999996</v>
      </c>
      <c r="E208">
        <v>15.617000000000001</v>
      </c>
      <c r="F208">
        <v>31.024999999999999</v>
      </c>
      <c r="G208">
        <v>47.768999999999998</v>
      </c>
      <c r="H208">
        <v>67.828999999999994</v>
      </c>
      <c r="I208">
        <v>90.326999999999998</v>
      </c>
      <c r="J208">
        <v>111.35899999999999</v>
      </c>
    </row>
    <row r="209" spans="1:10">
      <c r="A209">
        <v>19.600000000000001</v>
      </c>
      <c r="B209">
        <v>-1.143</v>
      </c>
      <c r="C209">
        <v>2.2309999999999999</v>
      </c>
      <c r="D209">
        <v>6.2089999999999996</v>
      </c>
      <c r="E209">
        <v>15.611000000000001</v>
      </c>
      <c r="F209">
        <v>31.018000000000001</v>
      </c>
      <c r="G209">
        <v>47.771999999999998</v>
      </c>
      <c r="H209">
        <v>67.796000000000006</v>
      </c>
      <c r="I209">
        <v>90.331999999999994</v>
      </c>
      <c r="J209">
        <v>111.34099999999999</v>
      </c>
    </row>
    <row r="210" spans="1:10">
      <c r="A210">
        <v>19.7</v>
      </c>
      <c r="B210">
        <v>-1.1539999999999999</v>
      </c>
      <c r="C210">
        <v>2.246</v>
      </c>
      <c r="D210">
        <v>6.2160000000000002</v>
      </c>
      <c r="E210">
        <v>15.608000000000001</v>
      </c>
      <c r="F210">
        <v>31.024000000000001</v>
      </c>
      <c r="G210">
        <v>47.762999999999998</v>
      </c>
      <c r="H210">
        <v>67.807000000000002</v>
      </c>
      <c r="I210">
        <v>90.322999999999993</v>
      </c>
      <c r="J210">
        <v>111.29</v>
      </c>
    </row>
    <row r="211" spans="1:10">
      <c r="A211">
        <v>19.8</v>
      </c>
      <c r="B211">
        <v>-1.149</v>
      </c>
      <c r="C211">
        <v>2.2400000000000002</v>
      </c>
      <c r="D211">
        <v>6.2050000000000001</v>
      </c>
      <c r="E211">
        <v>15.593</v>
      </c>
      <c r="F211">
        <v>31.041</v>
      </c>
      <c r="G211">
        <v>47.752000000000002</v>
      </c>
      <c r="H211">
        <v>67.813000000000002</v>
      </c>
      <c r="I211">
        <v>90.33</v>
      </c>
      <c r="J211">
        <v>111.26600000000001</v>
      </c>
    </row>
    <row r="212" spans="1:10">
      <c r="A212">
        <v>19.899999999999999</v>
      </c>
      <c r="B212">
        <v>-1.139</v>
      </c>
      <c r="C212">
        <v>2.2469999999999999</v>
      </c>
      <c r="D212">
        <v>6.1950000000000003</v>
      </c>
      <c r="E212">
        <v>15.612</v>
      </c>
      <c r="F212">
        <v>31.045000000000002</v>
      </c>
      <c r="G212">
        <v>47.744999999999997</v>
      </c>
      <c r="H212">
        <v>67.802000000000007</v>
      </c>
      <c r="I212">
        <v>90.33</v>
      </c>
      <c r="J212">
        <v>111.224</v>
      </c>
    </row>
    <row r="213" spans="1:10">
      <c r="A213">
        <v>20</v>
      </c>
      <c r="B213">
        <v>-1.1459999999999999</v>
      </c>
      <c r="C213">
        <v>2.2389999999999999</v>
      </c>
      <c r="D213">
        <v>6.19</v>
      </c>
      <c r="E213">
        <v>15.6</v>
      </c>
      <c r="F213">
        <v>31.044</v>
      </c>
      <c r="G213">
        <v>47.755000000000003</v>
      </c>
      <c r="H213">
        <v>67.804000000000002</v>
      </c>
      <c r="I213">
        <v>90.320999999999998</v>
      </c>
      <c r="J213">
        <v>111.196</v>
      </c>
    </row>
    <row r="214" spans="1:10">
      <c r="A214">
        <v>20.100000000000001</v>
      </c>
      <c r="B214">
        <v>-1.1759999999999999</v>
      </c>
      <c r="C214">
        <v>2.2370000000000001</v>
      </c>
      <c r="D214">
        <v>6.1989999999999998</v>
      </c>
      <c r="E214">
        <v>15.606</v>
      </c>
      <c r="F214">
        <v>31.033999999999999</v>
      </c>
      <c r="G214">
        <v>47.762</v>
      </c>
      <c r="H214">
        <v>67.804000000000002</v>
      </c>
      <c r="I214">
        <v>90.311000000000007</v>
      </c>
      <c r="J214">
        <v>111.176</v>
      </c>
    </row>
    <row r="215" spans="1:10">
      <c r="A215">
        <v>20.2</v>
      </c>
      <c r="B215">
        <v>-1.175</v>
      </c>
      <c r="C215">
        <v>2.2250000000000001</v>
      </c>
      <c r="D215">
        <v>6.1870000000000003</v>
      </c>
      <c r="E215">
        <v>15.599</v>
      </c>
      <c r="F215">
        <v>31.033999999999999</v>
      </c>
      <c r="G215">
        <v>47.756999999999998</v>
      </c>
      <c r="H215">
        <v>67.787999999999997</v>
      </c>
      <c r="I215">
        <v>90.31</v>
      </c>
      <c r="J215">
        <v>111.15600000000001</v>
      </c>
    </row>
    <row r="216" spans="1:10">
      <c r="A216">
        <v>20.3</v>
      </c>
      <c r="B216">
        <v>-1.1830000000000001</v>
      </c>
      <c r="C216">
        <v>2.21</v>
      </c>
      <c r="D216">
        <v>6.1479999999999997</v>
      </c>
      <c r="E216">
        <v>15.585000000000001</v>
      </c>
      <c r="F216">
        <v>31.038</v>
      </c>
      <c r="G216">
        <v>47.759</v>
      </c>
      <c r="H216">
        <v>67.757999999999996</v>
      </c>
      <c r="I216">
        <v>90.305999999999997</v>
      </c>
      <c r="J216">
        <v>111.133</v>
      </c>
    </row>
    <row r="217" spans="1:10">
      <c r="A217">
        <v>20.399999999999999</v>
      </c>
      <c r="B217">
        <v>-1.1919999999999999</v>
      </c>
      <c r="C217">
        <v>2.2069999999999999</v>
      </c>
      <c r="D217">
        <v>6.1280000000000001</v>
      </c>
      <c r="E217">
        <v>15.587</v>
      </c>
      <c r="F217">
        <v>31.045999999999999</v>
      </c>
      <c r="G217">
        <v>47.747</v>
      </c>
      <c r="H217">
        <v>67.745000000000005</v>
      </c>
      <c r="I217">
        <v>90.296999999999997</v>
      </c>
      <c r="J217">
        <v>111.10899999999999</v>
      </c>
    </row>
    <row r="218" spans="1:10">
      <c r="A218">
        <v>20.5</v>
      </c>
      <c r="B218">
        <v>-1.2070000000000001</v>
      </c>
      <c r="C218">
        <v>2.1960000000000002</v>
      </c>
      <c r="D218">
        <v>6.1029999999999998</v>
      </c>
      <c r="E218">
        <v>15.577999999999999</v>
      </c>
      <c r="F218">
        <v>31.042000000000002</v>
      </c>
      <c r="G218">
        <v>47.741</v>
      </c>
      <c r="H218">
        <v>67.725999999999999</v>
      </c>
      <c r="I218">
        <v>90.293000000000006</v>
      </c>
      <c r="J218">
        <v>111.093</v>
      </c>
    </row>
    <row r="219" spans="1:10">
      <c r="A219">
        <v>20.6</v>
      </c>
      <c r="B219">
        <v>-1.1919999999999999</v>
      </c>
      <c r="C219">
        <v>2.173</v>
      </c>
      <c r="D219">
        <v>6.093</v>
      </c>
      <c r="E219">
        <v>15.586</v>
      </c>
      <c r="F219">
        <v>31.045999999999999</v>
      </c>
      <c r="G219">
        <v>47.737000000000002</v>
      </c>
      <c r="H219">
        <v>67.734999999999999</v>
      </c>
      <c r="I219">
        <v>90.277000000000001</v>
      </c>
      <c r="J219">
        <v>111.059</v>
      </c>
    </row>
    <row r="220" spans="1:10">
      <c r="A220">
        <v>20.7</v>
      </c>
      <c r="B220">
        <v>-1.19</v>
      </c>
      <c r="C220">
        <v>2.181</v>
      </c>
      <c r="D220">
        <v>6.0819999999999999</v>
      </c>
      <c r="E220">
        <v>15.565</v>
      </c>
      <c r="F220">
        <v>31.042000000000002</v>
      </c>
      <c r="G220">
        <v>47.723999999999997</v>
      </c>
      <c r="H220">
        <v>67.744</v>
      </c>
      <c r="I220">
        <v>90.269000000000005</v>
      </c>
      <c r="J220">
        <v>111.047</v>
      </c>
    </row>
    <row r="221" spans="1:10">
      <c r="A221">
        <v>20.8</v>
      </c>
      <c r="B221">
        <v>-1.1870000000000001</v>
      </c>
      <c r="C221">
        <v>2.1589999999999998</v>
      </c>
      <c r="D221">
        <v>6.0670000000000002</v>
      </c>
      <c r="E221">
        <v>15.56</v>
      </c>
      <c r="F221">
        <v>31.047999999999998</v>
      </c>
      <c r="G221">
        <v>47.744</v>
      </c>
      <c r="H221">
        <v>67.734999999999999</v>
      </c>
      <c r="I221">
        <v>90.266000000000005</v>
      </c>
      <c r="J221">
        <v>111.04</v>
      </c>
    </row>
    <row r="222" spans="1:10">
      <c r="A222">
        <v>20.9</v>
      </c>
      <c r="B222">
        <v>-1.2150000000000001</v>
      </c>
      <c r="C222">
        <v>2.1549999999999998</v>
      </c>
      <c r="D222">
        <v>6.0510000000000002</v>
      </c>
      <c r="E222">
        <v>15.563000000000001</v>
      </c>
      <c r="F222">
        <v>31.059000000000001</v>
      </c>
      <c r="G222">
        <v>47.737000000000002</v>
      </c>
      <c r="H222">
        <v>67.739999999999995</v>
      </c>
      <c r="I222">
        <v>90.251000000000005</v>
      </c>
      <c r="J222">
        <v>111.036</v>
      </c>
    </row>
    <row r="223" spans="1:10">
      <c r="A223">
        <v>21</v>
      </c>
      <c r="B223">
        <v>-1.2230000000000001</v>
      </c>
      <c r="C223">
        <v>2.1459999999999999</v>
      </c>
      <c r="D223">
        <v>6.0330000000000004</v>
      </c>
      <c r="E223">
        <v>15.551</v>
      </c>
      <c r="F223">
        <v>31.033999999999999</v>
      </c>
      <c r="G223">
        <v>47.738999999999997</v>
      </c>
      <c r="H223">
        <v>67.710999999999999</v>
      </c>
      <c r="I223">
        <v>90.216999999999999</v>
      </c>
      <c r="J223">
        <v>111.033</v>
      </c>
    </row>
    <row r="224" spans="1:10">
      <c r="A224">
        <v>21.1</v>
      </c>
      <c r="B224">
        <v>-1.228</v>
      </c>
      <c r="C224">
        <v>2.1520000000000001</v>
      </c>
      <c r="D224">
        <v>6.0060000000000002</v>
      </c>
      <c r="E224">
        <v>15.536</v>
      </c>
      <c r="F224">
        <v>31.024999999999999</v>
      </c>
      <c r="G224">
        <v>47.741999999999997</v>
      </c>
      <c r="H224">
        <v>67.703999999999994</v>
      </c>
      <c r="I224">
        <v>90.194000000000003</v>
      </c>
      <c r="J224">
        <v>111.015</v>
      </c>
    </row>
    <row r="225" spans="1:10">
      <c r="A225">
        <v>21.2</v>
      </c>
      <c r="B225">
        <v>-1.236</v>
      </c>
      <c r="C225">
        <v>2.1539999999999999</v>
      </c>
      <c r="D225">
        <v>5.9909999999999997</v>
      </c>
      <c r="E225">
        <v>15.526</v>
      </c>
      <c r="F225">
        <v>31.024000000000001</v>
      </c>
      <c r="G225">
        <v>47.731999999999999</v>
      </c>
      <c r="H225">
        <v>67.703999999999994</v>
      </c>
      <c r="I225">
        <v>90.191000000000003</v>
      </c>
      <c r="J225">
        <v>110.985</v>
      </c>
    </row>
    <row r="226" spans="1:10">
      <c r="A226">
        <v>21.3</v>
      </c>
      <c r="B226">
        <v>-1.2529999999999999</v>
      </c>
      <c r="C226">
        <v>2.157</v>
      </c>
      <c r="D226">
        <v>5.9960000000000004</v>
      </c>
      <c r="E226">
        <v>15.52</v>
      </c>
      <c r="F226">
        <v>31.013000000000002</v>
      </c>
      <c r="G226">
        <v>47.716000000000001</v>
      </c>
      <c r="H226">
        <v>67.703000000000003</v>
      </c>
      <c r="I226">
        <v>90.17</v>
      </c>
      <c r="J226">
        <v>110.982</v>
      </c>
    </row>
    <row r="227" spans="1:10">
      <c r="A227">
        <v>21.4</v>
      </c>
      <c r="B227">
        <v>-1.2669999999999999</v>
      </c>
      <c r="C227">
        <v>2.1509999999999998</v>
      </c>
      <c r="D227">
        <v>6.0019999999999998</v>
      </c>
      <c r="E227">
        <v>15.507999999999999</v>
      </c>
      <c r="F227">
        <v>31.001000000000001</v>
      </c>
      <c r="G227">
        <v>47.71</v>
      </c>
      <c r="H227">
        <v>67.710999999999999</v>
      </c>
      <c r="I227">
        <v>90.174999999999997</v>
      </c>
      <c r="J227">
        <v>110.961</v>
      </c>
    </row>
    <row r="228" spans="1:10">
      <c r="A228">
        <v>21.5</v>
      </c>
      <c r="B228">
        <v>-1.27</v>
      </c>
      <c r="C228">
        <v>2.1520000000000001</v>
      </c>
      <c r="D228">
        <v>6.0039999999999996</v>
      </c>
      <c r="E228">
        <v>15.507999999999999</v>
      </c>
      <c r="F228">
        <v>30.986999999999998</v>
      </c>
      <c r="G228">
        <v>47.707000000000001</v>
      </c>
      <c r="H228">
        <v>67.715000000000003</v>
      </c>
      <c r="I228">
        <v>90.176000000000002</v>
      </c>
      <c r="J228">
        <v>110.931</v>
      </c>
    </row>
    <row r="229" spans="1:10">
      <c r="A229">
        <v>21.6</v>
      </c>
      <c r="B229">
        <v>-1.278</v>
      </c>
      <c r="C229">
        <v>2.1339999999999999</v>
      </c>
      <c r="D229">
        <v>6.0110000000000001</v>
      </c>
      <c r="E229">
        <v>15.494</v>
      </c>
      <c r="F229">
        <v>30.97</v>
      </c>
      <c r="G229">
        <v>47.695</v>
      </c>
      <c r="H229">
        <v>67.709000000000003</v>
      </c>
      <c r="I229">
        <v>90.168000000000006</v>
      </c>
      <c r="J229">
        <v>110.904</v>
      </c>
    </row>
    <row r="230" spans="1:10">
      <c r="A230">
        <v>21.7</v>
      </c>
      <c r="B230">
        <v>-1.296</v>
      </c>
      <c r="C230">
        <v>2.1219999999999999</v>
      </c>
      <c r="D230">
        <v>5.9829999999999997</v>
      </c>
      <c r="E230">
        <v>15.506</v>
      </c>
      <c r="F230">
        <v>30.978999999999999</v>
      </c>
      <c r="G230">
        <v>47.67</v>
      </c>
      <c r="H230">
        <v>67.686000000000007</v>
      </c>
      <c r="I230">
        <v>90.15</v>
      </c>
      <c r="J230">
        <v>110.871</v>
      </c>
    </row>
    <row r="231" spans="1:10">
      <c r="A231">
        <v>21.8</v>
      </c>
      <c r="B231">
        <v>-1.3169999999999999</v>
      </c>
      <c r="C231">
        <v>2.1139999999999999</v>
      </c>
      <c r="D231">
        <v>5.9779999999999998</v>
      </c>
      <c r="E231">
        <v>15.503</v>
      </c>
      <c r="F231">
        <v>30.97</v>
      </c>
      <c r="G231">
        <v>47.664000000000001</v>
      </c>
      <c r="H231">
        <v>67.682000000000002</v>
      </c>
      <c r="I231">
        <v>90.153999999999996</v>
      </c>
      <c r="J231">
        <v>110.86199999999999</v>
      </c>
    </row>
    <row r="232" spans="1:10">
      <c r="A232">
        <v>21.9</v>
      </c>
      <c r="B232">
        <v>-1.323</v>
      </c>
      <c r="C232">
        <v>2.0990000000000002</v>
      </c>
      <c r="D232">
        <v>5.9610000000000003</v>
      </c>
      <c r="E232">
        <v>15.481999999999999</v>
      </c>
      <c r="F232">
        <v>30.969000000000001</v>
      </c>
      <c r="G232">
        <v>47.655000000000001</v>
      </c>
      <c r="H232">
        <v>67.691000000000003</v>
      </c>
      <c r="I232">
        <v>90.159000000000006</v>
      </c>
      <c r="J232">
        <v>110.83199999999999</v>
      </c>
    </row>
    <row r="233" spans="1:10">
      <c r="A233">
        <v>22</v>
      </c>
      <c r="B233">
        <v>-1.3160000000000001</v>
      </c>
      <c r="C233">
        <v>2.1070000000000002</v>
      </c>
      <c r="D233">
        <v>5.9589999999999996</v>
      </c>
      <c r="E233">
        <v>15.486000000000001</v>
      </c>
      <c r="F233">
        <v>30.948</v>
      </c>
      <c r="G233">
        <v>47.637999999999998</v>
      </c>
      <c r="H233">
        <v>67.688000000000002</v>
      </c>
      <c r="I233">
        <v>90.162000000000006</v>
      </c>
      <c r="J233">
        <v>110.792</v>
      </c>
    </row>
    <row r="234" spans="1:10">
      <c r="A234">
        <v>22.1</v>
      </c>
      <c r="B234">
        <v>-1.3340000000000001</v>
      </c>
      <c r="C234">
        <v>2.0939999999999999</v>
      </c>
      <c r="D234">
        <v>5.9619999999999997</v>
      </c>
      <c r="E234">
        <v>15.492000000000001</v>
      </c>
      <c r="F234">
        <v>30.946000000000002</v>
      </c>
      <c r="G234">
        <v>47.625999999999998</v>
      </c>
      <c r="H234">
        <v>67.688999999999993</v>
      </c>
      <c r="I234">
        <v>90.180999999999997</v>
      </c>
      <c r="J234">
        <v>110.77800000000001</v>
      </c>
    </row>
    <row r="235" spans="1:10">
      <c r="A235">
        <v>22.2</v>
      </c>
      <c r="B235">
        <v>-1.33</v>
      </c>
      <c r="C235">
        <v>2.0870000000000002</v>
      </c>
      <c r="D235">
        <v>5.9589999999999996</v>
      </c>
      <c r="E235">
        <v>15.484</v>
      </c>
      <c r="F235">
        <v>30.934999999999999</v>
      </c>
      <c r="G235">
        <v>47.613999999999997</v>
      </c>
      <c r="H235">
        <v>67.674000000000007</v>
      </c>
      <c r="I235">
        <v>90.158000000000001</v>
      </c>
      <c r="J235">
        <v>110.749</v>
      </c>
    </row>
    <row r="236" spans="1:10">
      <c r="A236">
        <v>22.3</v>
      </c>
      <c r="B236">
        <v>-1.341</v>
      </c>
      <c r="C236">
        <v>2.085</v>
      </c>
      <c r="D236">
        <v>5.952</v>
      </c>
      <c r="E236">
        <v>15.48</v>
      </c>
      <c r="F236">
        <v>30.945</v>
      </c>
      <c r="G236">
        <v>47.598999999999997</v>
      </c>
      <c r="H236">
        <v>67.656000000000006</v>
      </c>
      <c r="I236">
        <v>90.152000000000001</v>
      </c>
      <c r="J236">
        <v>110.738</v>
      </c>
    </row>
    <row r="237" spans="1:10">
      <c r="A237">
        <v>22.4</v>
      </c>
      <c r="B237">
        <v>-1.347</v>
      </c>
      <c r="C237">
        <v>2.0699999999999998</v>
      </c>
      <c r="D237">
        <v>5.9340000000000002</v>
      </c>
      <c r="E237">
        <v>15.455</v>
      </c>
      <c r="F237">
        <v>30.951000000000001</v>
      </c>
      <c r="G237">
        <v>47.588000000000001</v>
      </c>
      <c r="H237">
        <v>67.653999999999996</v>
      </c>
      <c r="I237">
        <v>90.135000000000005</v>
      </c>
      <c r="J237">
        <v>110.69</v>
      </c>
    </row>
    <row r="238" spans="1:10">
      <c r="A238">
        <v>22.5</v>
      </c>
      <c r="B238">
        <v>-1.357</v>
      </c>
      <c r="C238">
        <v>2.0590000000000002</v>
      </c>
      <c r="D238">
        <v>5.9240000000000004</v>
      </c>
      <c r="E238">
        <v>15.46</v>
      </c>
      <c r="F238">
        <v>30.956</v>
      </c>
      <c r="G238">
        <v>47.563000000000002</v>
      </c>
      <c r="H238">
        <v>67.628</v>
      </c>
      <c r="I238">
        <v>90.117000000000004</v>
      </c>
      <c r="J238">
        <v>110.669</v>
      </c>
    </row>
    <row r="239" spans="1:10">
      <c r="A239">
        <v>22.6</v>
      </c>
      <c r="B239">
        <v>-1.357</v>
      </c>
      <c r="C239">
        <v>2.0609999999999999</v>
      </c>
      <c r="D239">
        <v>5.9219999999999997</v>
      </c>
      <c r="E239">
        <v>15.462</v>
      </c>
      <c r="F239">
        <v>30.956</v>
      </c>
      <c r="G239">
        <v>47.569000000000003</v>
      </c>
      <c r="H239">
        <v>67.613</v>
      </c>
      <c r="I239">
        <v>90.106999999999999</v>
      </c>
      <c r="J239">
        <v>110.655</v>
      </c>
    </row>
    <row r="240" spans="1:10">
      <c r="A240">
        <v>22.7</v>
      </c>
      <c r="B240">
        <v>-1.3580000000000001</v>
      </c>
      <c r="C240">
        <v>2.0680000000000001</v>
      </c>
      <c r="D240">
        <v>5.8979999999999997</v>
      </c>
      <c r="E240">
        <v>15.476000000000001</v>
      </c>
      <c r="F240">
        <v>30.945</v>
      </c>
      <c r="G240">
        <v>47.57</v>
      </c>
      <c r="H240">
        <v>67.641999999999996</v>
      </c>
      <c r="I240">
        <v>90.11</v>
      </c>
      <c r="J240">
        <v>110.642</v>
      </c>
    </row>
    <row r="241" spans="1:10">
      <c r="A241">
        <v>22.8</v>
      </c>
      <c r="B241">
        <v>-1.363</v>
      </c>
      <c r="C241">
        <v>2.0619999999999998</v>
      </c>
      <c r="D241">
        <v>5.8920000000000003</v>
      </c>
      <c r="E241">
        <v>15.457000000000001</v>
      </c>
      <c r="F241">
        <v>30.933</v>
      </c>
      <c r="G241">
        <v>47.561999999999998</v>
      </c>
      <c r="H241">
        <v>67.650000000000006</v>
      </c>
      <c r="I241">
        <v>90.108999999999995</v>
      </c>
      <c r="J241">
        <v>110.61199999999999</v>
      </c>
    </row>
    <row r="242" spans="1:10">
      <c r="A242">
        <v>22.9</v>
      </c>
      <c r="B242">
        <v>-1.3460000000000001</v>
      </c>
      <c r="C242">
        <v>2.0640000000000001</v>
      </c>
      <c r="D242">
        <v>5.8929999999999998</v>
      </c>
      <c r="E242">
        <v>15.439</v>
      </c>
      <c r="F242">
        <v>30.92</v>
      </c>
      <c r="G242">
        <v>47.578000000000003</v>
      </c>
      <c r="H242">
        <v>67.64</v>
      </c>
      <c r="I242">
        <v>90.078999999999994</v>
      </c>
      <c r="J242">
        <v>110.575</v>
      </c>
    </row>
    <row r="243" spans="1:10">
      <c r="A243">
        <v>23</v>
      </c>
      <c r="B243">
        <v>-1.349</v>
      </c>
      <c r="C243">
        <v>2.0529999999999999</v>
      </c>
      <c r="D243">
        <v>5.8890000000000002</v>
      </c>
      <c r="E243">
        <v>15.451000000000001</v>
      </c>
      <c r="F243">
        <v>30.927</v>
      </c>
      <c r="G243">
        <v>47.57</v>
      </c>
      <c r="H243">
        <v>67.626999999999995</v>
      </c>
      <c r="I243">
        <v>90.049000000000007</v>
      </c>
      <c r="J243">
        <v>110.554</v>
      </c>
    </row>
    <row r="244" spans="1:10">
      <c r="A244">
        <v>23.1</v>
      </c>
      <c r="B244">
        <v>-1.3660000000000001</v>
      </c>
      <c r="C244">
        <v>2.0390000000000001</v>
      </c>
      <c r="D244">
        <v>5.88</v>
      </c>
      <c r="E244">
        <v>15.446999999999999</v>
      </c>
      <c r="F244">
        <v>30.923999999999999</v>
      </c>
      <c r="G244">
        <v>47.567</v>
      </c>
      <c r="H244">
        <v>67.617999999999995</v>
      </c>
      <c r="I244">
        <v>90.022000000000006</v>
      </c>
      <c r="J244">
        <v>110.52200000000001</v>
      </c>
    </row>
    <row r="245" spans="1:10">
      <c r="A245">
        <v>23.2</v>
      </c>
      <c r="B245">
        <v>-1.3759999999999999</v>
      </c>
      <c r="C245">
        <v>2.0459999999999998</v>
      </c>
      <c r="D245">
        <v>5.8719999999999999</v>
      </c>
      <c r="E245">
        <v>15.451000000000001</v>
      </c>
      <c r="F245">
        <v>30.920999999999999</v>
      </c>
      <c r="G245">
        <v>47.564</v>
      </c>
      <c r="H245">
        <v>67.603999999999999</v>
      </c>
      <c r="I245">
        <v>90.016000000000005</v>
      </c>
      <c r="J245">
        <v>110.455</v>
      </c>
    </row>
    <row r="246" spans="1:10">
      <c r="A246">
        <v>23.3</v>
      </c>
      <c r="B246">
        <v>-1.39</v>
      </c>
      <c r="C246">
        <v>2.04</v>
      </c>
      <c r="D246">
        <v>5.867</v>
      </c>
      <c r="E246">
        <v>15.45</v>
      </c>
      <c r="F246">
        <v>30.920999999999999</v>
      </c>
      <c r="G246">
        <v>47.540999999999997</v>
      </c>
      <c r="H246">
        <v>67.593999999999994</v>
      </c>
      <c r="I246">
        <v>89.991</v>
      </c>
      <c r="J246">
        <v>110.40900000000001</v>
      </c>
    </row>
    <row r="247" spans="1:10">
      <c r="A247">
        <v>23.4</v>
      </c>
      <c r="B247">
        <v>-1.381</v>
      </c>
      <c r="C247">
        <v>2.0299999999999998</v>
      </c>
      <c r="D247">
        <v>5.8559999999999999</v>
      </c>
      <c r="E247">
        <v>15.44</v>
      </c>
      <c r="F247">
        <v>30.91</v>
      </c>
      <c r="G247">
        <v>47.542000000000002</v>
      </c>
      <c r="H247">
        <v>67.581999999999994</v>
      </c>
      <c r="I247">
        <v>89.983999999999995</v>
      </c>
      <c r="J247">
        <v>110.395</v>
      </c>
    </row>
    <row r="248" spans="1:10">
      <c r="A248">
        <v>23.5</v>
      </c>
      <c r="B248">
        <v>-1.3819999999999999</v>
      </c>
      <c r="C248">
        <v>2.0270000000000001</v>
      </c>
      <c r="D248">
        <v>5.8529999999999998</v>
      </c>
      <c r="E248">
        <v>15.44</v>
      </c>
      <c r="F248">
        <v>30.902000000000001</v>
      </c>
      <c r="G248">
        <v>47.54</v>
      </c>
      <c r="H248">
        <v>67.561000000000007</v>
      </c>
      <c r="I248">
        <v>89.959000000000003</v>
      </c>
      <c r="J248">
        <v>110.38200000000001</v>
      </c>
    </row>
    <row r="249" spans="1:10">
      <c r="A249">
        <v>23.6</v>
      </c>
      <c r="B249">
        <v>-1.4039999999999999</v>
      </c>
      <c r="C249">
        <v>2.0179999999999998</v>
      </c>
      <c r="D249">
        <v>5.8449999999999998</v>
      </c>
      <c r="E249">
        <v>15.41</v>
      </c>
      <c r="F249">
        <v>30.875</v>
      </c>
      <c r="G249">
        <v>47.524999999999999</v>
      </c>
      <c r="H249">
        <v>67.569999999999993</v>
      </c>
      <c r="I249">
        <v>89.962999999999994</v>
      </c>
      <c r="J249">
        <v>110.348</v>
      </c>
    </row>
    <row r="250" spans="1:10">
      <c r="A250">
        <v>23.7</v>
      </c>
      <c r="B250">
        <v>-1.429</v>
      </c>
      <c r="C250">
        <v>2.008</v>
      </c>
      <c r="D250">
        <v>5.8289999999999997</v>
      </c>
      <c r="E250">
        <v>15.401</v>
      </c>
      <c r="F250">
        <v>30.863</v>
      </c>
      <c r="G250">
        <v>47.505000000000003</v>
      </c>
      <c r="H250">
        <v>67.578000000000003</v>
      </c>
      <c r="I250">
        <v>89.972999999999999</v>
      </c>
      <c r="J250">
        <v>110.339</v>
      </c>
    </row>
    <row r="251" spans="1:10">
      <c r="A251">
        <v>23.8</v>
      </c>
      <c r="B251">
        <v>-1.4239999999999999</v>
      </c>
      <c r="C251">
        <v>2.008</v>
      </c>
      <c r="D251">
        <v>5.819</v>
      </c>
      <c r="E251">
        <v>15.39</v>
      </c>
      <c r="F251">
        <v>30.867999999999999</v>
      </c>
      <c r="G251">
        <v>47.484999999999999</v>
      </c>
      <c r="H251">
        <v>67.558000000000007</v>
      </c>
      <c r="I251">
        <v>89.991</v>
      </c>
      <c r="J251">
        <v>110.301</v>
      </c>
    </row>
    <row r="252" spans="1:10">
      <c r="A252">
        <v>23.9</v>
      </c>
      <c r="B252">
        <v>-1.4259999999999999</v>
      </c>
      <c r="C252">
        <v>2.0070000000000001</v>
      </c>
      <c r="D252">
        <v>5.8319999999999999</v>
      </c>
      <c r="E252">
        <v>15.382</v>
      </c>
      <c r="F252">
        <v>30.856999999999999</v>
      </c>
      <c r="G252">
        <v>47.476999999999997</v>
      </c>
      <c r="H252">
        <v>67.576999999999998</v>
      </c>
      <c r="I252">
        <v>89.978999999999999</v>
      </c>
      <c r="J252">
        <v>110.273</v>
      </c>
    </row>
    <row r="253" spans="1:10">
      <c r="A253">
        <v>24</v>
      </c>
      <c r="B253">
        <v>-1.4179999999999999</v>
      </c>
      <c r="C253">
        <v>1.9970000000000001</v>
      </c>
      <c r="D253">
        <v>5.8250000000000002</v>
      </c>
      <c r="E253">
        <v>15.37</v>
      </c>
      <c r="F253">
        <v>30.853999999999999</v>
      </c>
      <c r="G253">
        <v>47.466999999999999</v>
      </c>
      <c r="H253">
        <v>67.572999999999993</v>
      </c>
      <c r="I253">
        <v>89.998999999999995</v>
      </c>
      <c r="J253">
        <v>110.273</v>
      </c>
    </row>
    <row r="254" spans="1:10">
      <c r="A254">
        <v>24.1</v>
      </c>
      <c r="B254">
        <v>-1.4570000000000001</v>
      </c>
      <c r="C254">
        <v>2.0059999999999998</v>
      </c>
      <c r="D254">
        <v>5.8259999999999996</v>
      </c>
      <c r="E254">
        <v>15.372999999999999</v>
      </c>
      <c r="F254">
        <v>30.84</v>
      </c>
      <c r="G254">
        <v>47.454999999999998</v>
      </c>
      <c r="H254">
        <v>67.558000000000007</v>
      </c>
      <c r="I254">
        <v>90.01</v>
      </c>
      <c r="J254">
        <v>110.259</v>
      </c>
    </row>
    <row r="255" spans="1:10">
      <c r="A255">
        <v>24.2</v>
      </c>
      <c r="B255">
        <v>-1.454</v>
      </c>
      <c r="C255">
        <v>2</v>
      </c>
      <c r="D255">
        <v>5.8209999999999997</v>
      </c>
      <c r="E255">
        <v>15.353999999999999</v>
      </c>
      <c r="F255">
        <v>30.853999999999999</v>
      </c>
      <c r="G255">
        <v>47.439</v>
      </c>
      <c r="H255">
        <v>67.554000000000002</v>
      </c>
      <c r="I255">
        <v>90.001000000000005</v>
      </c>
      <c r="J255">
        <v>110.251</v>
      </c>
    </row>
    <row r="256" spans="1:10">
      <c r="A256">
        <v>24.3</v>
      </c>
      <c r="B256">
        <v>-1.4630000000000001</v>
      </c>
      <c r="C256">
        <v>2.0129999999999999</v>
      </c>
      <c r="D256">
        <v>5.8120000000000003</v>
      </c>
      <c r="E256">
        <v>15.336</v>
      </c>
      <c r="F256">
        <v>30.864000000000001</v>
      </c>
      <c r="G256">
        <v>47.427999999999997</v>
      </c>
      <c r="H256">
        <v>67.561999999999998</v>
      </c>
      <c r="I256">
        <v>89.986000000000004</v>
      </c>
      <c r="J256">
        <v>110.26300000000001</v>
      </c>
    </row>
    <row r="257" spans="1:10">
      <c r="A257">
        <v>24.4</v>
      </c>
      <c r="B257">
        <v>-1.456</v>
      </c>
      <c r="C257">
        <v>2.024</v>
      </c>
      <c r="D257">
        <v>5.8140000000000001</v>
      </c>
      <c r="E257">
        <v>15.327999999999999</v>
      </c>
      <c r="F257">
        <v>30.86</v>
      </c>
      <c r="G257">
        <v>47.414000000000001</v>
      </c>
      <c r="H257">
        <v>67.578000000000003</v>
      </c>
      <c r="I257">
        <v>89.974999999999994</v>
      </c>
      <c r="J257">
        <v>110.251</v>
      </c>
    </row>
    <row r="258" spans="1:10">
      <c r="A258">
        <v>24.5</v>
      </c>
      <c r="B258">
        <v>-1.468</v>
      </c>
      <c r="C258">
        <v>2.0209999999999999</v>
      </c>
      <c r="D258">
        <v>5.8090000000000002</v>
      </c>
      <c r="E258">
        <v>15.308999999999999</v>
      </c>
      <c r="F258">
        <v>30.856000000000002</v>
      </c>
      <c r="G258">
        <v>47.395000000000003</v>
      </c>
      <c r="H258">
        <v>67.572000000000003</v>
      </c>
      <c r="I258">
        <v>89.981999999999999</v>
      </c>
      <c r="J258">
        <v>110.21</v>
      </c>
    </row>
    <row r="259" spans="1:10">
      <c r="A259">
        <v>24.6</v>
      </c>
      <c r="B259">
        <v>-1.476</v>
      </c>
      <c r="C259">
        <v>2.0259999999999998</v>
      </c>
      <c r="D259">
        <v>5.8019999999999996</v>
      </c>
      <c r="E259">
        <v>15.303000000000001</v>
      </c>
      <c r="F259">
        <v>30.864000000000001</v>
      </c>
      <c r="G259">
        <v>47.392000000000003</v>
      </c>
      <c r="H259">
        <v>67.573999999999998</v>
      </c>
      <c r="I259">
        <v>89.974000000000004</v>
      </c>
      <c r="J259">
        <v>110.181</v>
      </c>
    </row>
    <row r="260" spans="1:10">
      <c r="A260">
        <v>24.7</v>
      </c>
      <c r="B260">
        <v>-1.4750000000000001</v>
      </c>
      <c r="C260">
        <v>2.0249999999999999</v>
      </c>
      <c r="D260">
        <v>5.79</v>
      </c>
      <c r="E260">
        <v>15.315</v>
      </c>
      <c r="F260">
        <v>30.87</v>
      </c>
      <c r="G260">
        <v>47.378</v>
      </c>
      <c r="H260">
        <v>67.56</v>
      </c>
      <c r="I260">
        <v>89.986000000000004</v>
      </c>
      <c r="J260">
        <v>110.14400000000001</v>
      </c>
    </row>
    <row r="261" spans="1:10">
      <c r="A261">
        <v>24.8</v>
      </c>
      <c r="B261">
        <v>-1.4670000000000001</v>
      </c>
      <c r="C261">
        <v>2.0249999999999999</v>
      </c>
      <c r="D261">
        <v>5.7809999999999997</v>
      </c>
      <c r="E261">
        <v>15.324999999999999</v>
      </c>
      <c r="F261">
        <v>30.882000000000001</v>
      </c>
      <c r="G261">
        <v>47.360999999999997</v>
      </c>
      <c r="H261">
        <v>67.563000000000002</v>
      </c>
      <c r="I261">
        <v>89.980999999999995</v>
      </c>
      <c r="J261">
        <v>110.128</v>
      </c>
    </row>
    <row r="262" spans="1:10">
      <c r="A262">
        <v>24.9</v>
      </c>
      <c r="B262">
        <v>-1.492</v>
      </c>
      <c r="C262">
        <v>2.0259999999999998</v>
      </c>
      <c r="D262">
        <v>5.7839999999999998</v>
      </c>
      <c r="E262">
        <v>15.324999999999999</v>
      </c>
      <c r="F262">
        <v>30.898</v>
      </c>
      <c r="G262">
        <v>47.356000000000002</v>
      </c>
      <c r="H262">
        <v>67.549000000000007</v>
      </c>
      <c r="I262">
        <v>89.956000000000003</v>
      </c>
      <c r="J262">
        <v>110.101</v>
      </c>
    </row>
    <row r="263" spans="1:10">
      <c r="A263">
        <v>25</v>
      </c>
      <c r="B263">
        <v>-1.5069999999999999</v>
      </c>
      <c r="C263">
        <v>2.0419999999999998</v>
      </c>
      <c r="D263">
        <v>5.7640000000000002</v>
      </c>
      <c r="E263">
        <v>15.316000000000001</v>
      </c>
      <c r="F263">
        <v>30.911999999999999</v>
      </c>
      <c r="G263">
        <v>47.348999999999997</v>
      </c>
      <c r="H263">
        <v>67.552999999999997</v>
      </c>
      <c r="I263">
        <v>89.948999999999998</v>
      </c>
      <c r="J263">
        <v>110.078</v>
      </c>
    </row>
    <row r="264" spans="1:10">
      <c r="A264">
        <v>25.1</v>
      </c>
      <c r="B264">
        <v>-1.524</v>
      </c>
      <c r="C264">
        <v>2.0419999999999998</v>
      </c>
      <c r="D264">
        <v>5.7439999999999998</v>
      </c>
      <c r="E264">
        <v>15.311999999999999</v>
      </c>
      <c r="F264">
        <v>30.92</v>
      </c>
      <c r="G264">
        <v>47.363</v>
      </c>
      <c r="H264">
        <v>67.546000000000006</v>
      </c>
      <c r="I264">
        <v>89.963999999999999</v>
      </c>
      <c r="J264">
        <v>110.047</v>
      </c>
    </row>
    <row r="265" spans="1:10">
      <c r="A265">
        <v>25.2</v>
      </c>
      <c r="B265">
        <v>-1.518</v>
      </c>
      <c r="C265">
        <v>2.0289999999999999</v>
      </c>
      <c r="D265">
        <v>5.7510000000000003</v>
      </c>
      <c r="E265">
        <v>15.314</v>
      </c>
      <c r="F265">
        <v>30.933</v>
      </c>
      <c r="G265">
        <v>47.362000000000002</v>
      </c>
      <c r="H265">
        <v>67.561999999999998</v>
      </c>
      <c r="I265">
        <v>89.941999999999993</v>
      </c>
      <c r="J265">
        <v>110.017</v>
      </c>
    </row>
    <row r="266" spans="1:10">
      <c r="A266">
        <v>25.3</v>
      </c>
      <c r="B266">
        <v>-1.52</v>
      </c>
      <c r="C266">
        <v>2.016</v>
      </c>
      <c r="D266">
        <v>5.7510000000000003</v>
      </c>
      <c r="E266">
        <v>15.317</v>
      </c>
      <c r="F266">
        <v>30.936</v>
      </c>
      <c r="G266">
        <v>47.369</v>
      </c>
      <c r="H266">
        <v>67.555000000000007</v>
      </c>
      <c r="I266">
        <v>89.932000000000002</v>
      </c>
      <c r="J266">
        <v>110.006</v>
      </c>
    </row>
    <row r="267" spans="1:10">
      <c r="A267">
        <v>25.4</v>
      </c>
      <c r="B267">
        <v>-1.5129999999999999</v>
      </c>
      <c r="C267">
        <v>1.9950000000000001</v>
      </c>
      <c r="D267">
        <v>5.7279999999999998</v>
      </c>
      <c r="E267">
        <v>15.321</v>
      </c>
      <c r="F267">
        <v>30.943999999999999</v>
      </c>
      <c r="G267">
        <v>47.353000000000002</v>
      </c>
      <c r="H267">
        <v>67.551000000000002</v>
      </c>
      <c r="I267">
        <v>89.933000000000007</v>
      </c>
      <c r="J267">
        <v>109.977</v>
      </c>
    </row>
    <row r="268" spans="1:10">
      <c r="A268">
        <v>25.5</v>
      </c>
      <c r="B268">
        <v>-1.53</v>
      </c>
      <c r="C268">
        <v>1.9850000000000001</v>
      </c>
      <c r="D268">
        <v>5.7069999999999999</v>
      </c>
      <c r="E268">
        <v>15.334</v>
      </c>
      <c r="F268">
        <v>30.934000000000001</v>
      </c>
      <c r="G268">
        <v>47.36</v>
      </c>
      <c r="H268">
        <v>67.55</v>
      </c>
      <c r="I268">
        <v>89.930999999999997</v>
      </c>
      <c r="J268">
        <v>109.93899999999999</v>
      </c>
    </row>
    <row r="269" spans="1:10">
      <c r="A269">
        <v>25.6</v>
      </c>
      <c r="B269">
        <v>-1.5009999999999999</v>
      </c>
      <c r="C269">
        <v>1.982</v>
      </c>
      <c r="D269">
        <v>5.6950000000000003</v>
      </c>
      <c r="E269">
        <v>15.332000000000001</v>
      </c>
      <c r="F269">
        <v>30.931999999999999</v>
      </c>
      <c r="G269">
        <v>47.36</v>
      </c>
      <c r="H269">
        <v>67.534999999999997</v>
      </c>
      <c r="I269">
        <v>89.936000000000007</v>
      </c>
      <c r="J269">
        <v>109.92100000000001</v>
      </c>
    </row>
    <row r="270" spans="1:10">
      <c r="A270">
        <v>25.7</v>
      </c>
      <c r="B270">
        <v>-1.5089999999999999</v>
      </c>
      <c r="C270">
        <v>1.9890000000000001</v>
      </c>
      <c r="D270">
        <v>5.7</v>
      </c>
      <c r="E270">
        <v>15.314</v>
      </c>
      <c r="F270">
        <v>30.93</v>
      </c>
      <c r="G270">
        <v>47.351999999999997</v>
      </c>
      <c r="H270">
        <v>67.543999999999997</v>
      </c>
      <c r="I270">
        <v>89.938000000000002</v>
      </c>
      <c r="J270">
        <v>109.884</v>
      </c>
    </row>
    <row r="271" spans="1:10">
      <c r="A271">
        <v>25.8</v>
      </c>
      <c r="B271">
        <v>-1.508</v>
      </c>
      <c r="C271">
        <v>1.9590000000000001</v>
      </c>
      <c r="D271">
        <v>5.6929999999999996</v>
      </c>
      <c r="E271">
        <v>15.27</v>
      </c>
      <c r="F271">
        <v>30.911999999999999</v>
      </c>
      <c r="G271">
        <v>47.369</v>
      </c>
      <c r="H271">
        <v>67.528000000000006</v>
      </c>
      <c r="I271">
        <v>89.924999999999997</v>
      </c>
      <c r="J271">
        <v>109.884</v>
      </c>
    </row>
    <row r="272" spans="1:10">
      <c r="A272">
        <v>25.9</v>
      </c>
      <c r="B272">
        <v>-1.5089999999999999</v>
      </c>
      <c r="C272">
        <v>1.964</v>
      </c>
      <c r="D272">
        <v>5.6760000000000002</v>
      </c>
      <c r="E272">
        <v>15.254</v>
      </c>
      <c r="F272">
        <v>30.905000000000001</v>
      </c>
      <c r="G272">
        <v>47.378999999999998</v>
      </c>
      <c r="H272">
        <v>67.519000000000005</v>
      </c>
      <c r="I272">
        <v>89.95</v>
      </c>
      <c r="J272">
        <v>109.85899999999999</v>
      </c>
    </row>
    <row r="273" spans="1:10">
      <c r="A273">
        <v>26</v>
      </c>
      <c r="B273">
        <v>-1.494</v>
      </c>
      <c r="C273">
        <v>1.9419999999999999</v>
      </c>
      <c r="D273">
        <v>5.6619999999999999</v>
      </c>
      <c r="E273">
        <v>15.254</v>
      </c>
      <c r="F273">
        <v>30.904</v>
      </c>
      <c r="G273">
        <v>47.39</v>
      </c>
      <c r="H273">
        <v>67.528999999999996</v>
      </c>
      <c r="I273">
        <v>89.945999999999998</v>
      </c>
      <c r="J273">
        <v>109.842</v>
      </c>
    </row>
    <row r="274" spans="1:10">
      <c r="A274">
        <v>26.1</v>
      </c>
      <c r="B274">
        <v>-1.4970000000000001</v>
      </c>
      <c r="C274">
        <v>1.9259999999999999</v>
      </c>
      <c r="D274">
        <v>5.6479999999999997</v>
      </c>
      <c r="E274">
        <v>15.255000000000001</v>
      </c>
      <c r="F274">
        <v>30.908999999999999</v>
      </c>
      <c r="G274">
        <v>47.41</v>
      </c>
      <c r="H274">
        <v>67.534999999999997</v>
      </c>
      <c r="I274">
        <v>89.936999999999998</v>
      </c>
      <c r="J274">
        <v>109.83</v>
      </c>
    </row>
    <row r="275" spans="1:10">
      <c r="A275">
        <v>26.2</v>
      </c>
      <c r="B275">
        <v>-1.5049999999999999</v>
      </c>
      <c r="C275">
        <v>1.9179999999999999</v>
      </c>
      <c r="D275">
        <v>5.6349999999999998</v>
      </c>
      <c r="E275">
        <v>15.25</v>
      </c>
      <c r="F275">
        <v>30.94</v>
      </c>
      <c r="G275">
        <v>47.421999999999997</v>
      </c>
      <c r="H275">
        <v>67.519000000000005</v>
      </c>
      <c r="I275">
        <v>89.918999999999997</v>
      </c>
      <c r="J275">
        <v>109.794</v>
      </c>
    </row>
    <row r="276" spans="1:10">
      <c r="A276">
        <v>26.3</v>
      </c>
      <c r="B276">
        <v>-1.5089999999999999</v>
      </c>
      <c r="C276">
        <v>1.91</v>
      </c>
      <c r="D276">
        <v>5.63</v>
      </c>
      <c r="E276">
        <v>15.234</v>
      </c>
      <c r="F276">
        <v>30.933</v>
      </c>
      <c r="G276">
        <v>47.43</v>
      </c>
      <c r="H276">
        <v>67.512</v>
      </c>
      <c r="I276">
        <v>89.911000000000001</v>
      </c>
      <c r="J276">
        <v>109.76300000000001</v>
      </c>
    </row>
    <row r="277" spans="1:10">
      <c r="A277">
        <v>26.4</v>
      </c>
      <c r="B277">
        <v>-1.5129999999999999</v>
      </c>
      <c r="C277">
        <v>1.907</v>
      </c>
      <c r="D277">
        <v>5.6040000000000001</v>
      </c>
      <c r="E277">
        <v>15.236000000000001</v>
      </c>
      <c r="F277">
        <v>30.927</v>
      </c>
      <c r="G277">
        <v>47.445</v>
      </c>
      <c r="H277">
        <v>67.531000000000006</v>
      </c>
      <c r="I277">
        <v>89.909000000000006</v>
      </c>
      <c r="J277">
        <v>109.72499999999999</v>
      </c>
    </row>
    <row r="278" spans="1:10">
      <c r="A278">
        <v>26.5</v>
      </c>
      <c r="B278">
        <v>-1.5209999999999999</v>
      </c>
      <c r="C278">
        <v>1.9179999999999999</v>
      </c>
      <c r="D278">
        <v>5.5910000000000002</v>
      </c>
      <c r="E278">
        <v>15.218</v>
      </c>
      <c r="F278">
        <v>30.939</v>
      </c>
      <c r="G278">
        <v>47.436</v>
      </c>
      <c r="H278">
        <v>67.539000000000001</v>
      </c>
      <c r="I278">
        <v>89.891000000000005</v>
      </c>
      <c r="J278">
        <v>109.69799999999999</v>
      </c>
    </row>
    <row r="279" spans="1:10">
      <c r="A279">
        <v>26.6</v>
      </c>
      <c r="B279">
        <v>-1.518</v>
      </c>
      <c r="C279">
        <v>1.9059999999999999</v>
      </c>
      <c r="D279">
        <v>5.5979999999999999</v>
      </c>
      <c r="E279">
        <v>15.208</v>
      </c>
      <c r="F279">
        <v>30.957999999999998</v>
      </c>
      <c r="G279">
        <v>47.447000000000003</v>
      </c>
      <c r="H279">
        <v>67.552000000000007</v>
      </c>
      <c r="I279">
        <v>89.885000000000005</v>
      </c>
      <c r="J279">
        <v>109.67100000000001</v>
      </c>
    </row>
    <row r="280" spans="1:10">
      <c r="A280">
        <v>26.7</v>
      </c>
      <c r="B280">
        <v>-1.5269999999999999</v>
      </c>
      <c r="C280">
        <v>1.9059999999999999</v>
      </c>
      <c r="D280">
        <v>5.5970000000000004</v>
      </c>
      <c r="E280">
        <v>15.2</v>
      </c>
      <c r="F280">
        <v>30.957000000000001</v>
      </c>
      <c r="G280">
        <v>47.459000000000003</v>
      </c>
      <c r="H280">
        <v>67.552999999999997</v>
      </c>
      <c r="I280">
        <v>89.884</v>
      </c>
      <c r="J280">
        <v>109.655</v>
      </c>
    </row>
    <row r="281" spans="1:10">
      <c r="A281">
        <v>26.8</v>
      </c>
      <c r="B281">
        <v>-1.54</v>
      </c>
      <c r="C281">
        <v>1.897</v>
      </c>
      <c r="D281">
        <v>5.5839999999999996</v>
      </c>
      <c r="E281">
        <v>15.183</v>
      </c>
      <c r="F281">
        <v>30.986000000000001</v>
      </c>
      <c r="G281">
        <v>47.46</v>
      </c>
      <c r="H281">
        <v>67.558999999999997</v>
      </c>
      <c r="I281">
        <v>89.866</v>
      </c>
      <c r="J281">
        <v>109.666</v>
      </c>
    </row>
    <row r="282" spans="1:10">
      <c r="A282">
        <v>26.9</v>
      </c>
      <c r="B282">
        <v>-1.546</v>
      </c>
      <c r="C282">
        <v>1.8839999999999999</v>
      </c>
      <c r="D282">
        <v>5.5839999999999996</v>
      </c>
      <c r="E282">
        <v>15.173999999999999</v>
      </c>
      <c r="F282">
        <v>30.986999999999998</v>
      </c>
      <c r="G282">
        <v>47.466000000000001</v>
      </c>
      <c r="H282">
        <v>67.564999999999998</v>
      </c>
      <c r="I282">
        <v>89.852000000000004</v>
      </c>
      <c r="J282">
        <v>109.648</v>
      </c>
    </row>
    <row r="283" spans="1:10">
      <c r="A283">
        <v>27</v>
      </c>
      <c r="B283">
        <v>-1.579</v>
      </c>
      <c r="C283">
        <v>1.88</v>
      </c>
      <c r="D283">
        <v>5.5709999999999997</v>
      </c>
      <c r="E283">
        <v>15.151</v>
      </c>
      <c r="F283">
        <v>30.983000000000001</v>
      </c>
      <c r="G283">
        <v>47.463999999999999</v>
      </c>
      <c r="H283">
        <v>67.572999999999993</v>
      </c>
      <c r="I283">
        <v>89.825000000000003</v>
      </c>
      <c r="J283">
        <v>109.624</v>
      </c>
    </row>
    <row r="284" spans="1:10">
      <c r="A284">
        <v>27.1</v>
      </c>
      <c r="B284">
        <v>-1.607</v>
      </c>
      <c r="C284">
        <v>1.883</v>
      </c>
      <c r="D284">
        <v>5.569</v>
      </c>
      <c r="E284">
        <v>15.147</v>
      </c>
      <c r="F284">
        <v>30.995000000000001</v>
      </c>
      <c r="G284">
        <v>47.460999999999999</v>
      </c>
      <c r="H284">
        <v>67.58</v>
      </c>
      <c r="I284">
        <v>89.804000000000002</v>
      </c>
      <c r="J284">
        <v>109.602</v>
      </c>
    </row>
    <row r="285" spans="1:10">
      <c r="A285">
        <v>27.2</v>
      </c>
      <c r="B285">
        <v>-1.615</v>
      </c>
      <c r="C285">
        <v>1.887</v>
      </c>
      <c r="D285">
        <v>5.5720000000000001</v>
      </c>
      <c r="E285">
        <v>15.124000000000001</v>
      </c>
      <c r="F285">
        <v>30.995000000000001</v>
      </c>
      <c r="G285">
        <v>47.445999999999998</v>
      </c>
      <c r="H285">
        <v>67.590999999999994</v>
      </c>
      <c r="I285">
        <v>89.790999999999997</v>
      </c>
      <c r="J285">
        <v>109.59</v>
      </c>
    </row>
    <row r="286" spans="1:10">
      <c r="A286">
        <v>27.3</v>
      </c>
      <c r="B286">
        <v>-1.6259999999999999</v>
      </c>
      <c r="C286">
        <v>1.873</v>
      </c>
      <c r="D286">
        <v>5.5679999999999996</v>
      </c>
      <c r="E286">
        <v>15.111000000000001</v>
      </c>
      <c r="F286">
        <v>30.984000000000002</v>
      </c>
      <c r="G286">
        <v>47.441000000000003</v>
      </c>
      <c r="H286">
        <v>67.593000000000004</v>
      </c>
      <c r="I286">
        <v>89.778000000000006</v>
      </c>
      <c r="J286">
        <v>109.548</v>
      </c>
    </row>
    <row r="287" spans="1:10">
      <c r="A287">
        <v>27.4</v>
      </c>
      <c r="B287">
        <v>-1.63</v>
      </c>
      <c r="C287">
        <v>1.861</v>
      </c>
      <c r="D287">
        <v>5.548</v>
      </c>
      <c r="E287">
        <v>15.09</v>
      </c>
      <c r="F287">
        <v>30.997</v>
      </c>
      <c r="G287">
        <v>47.418999999999997</v>
      </c>
      <c r="H287">
        <v>67.606999999999999</v>
      </c>
      <c r="I287">
        <v>89.766000000000005</v>
      </c>
      <c r="J287">
        <v>109.51600000000001</v>
      </c>
    </row>
    <row r="288" spans="1:10">
      <c r="A288">
        <v>27.5</v>
      </c>
      <c r="B288">
        <v>-1.641</v>
      </c>
      <c r="C288">
        <v>1.871</v>
      </c>
      <c r="D288">
        <v>5.524</v>
      </c>
      <c r="E288">
        <v>15.086</v>
      </c>
      <c r="F288">
        <v>30.984000000000002</v>
      </c>
      <c r="G288">
        <v>47.408999999999999</v>
      </c>
      <c r="H288">
        <v>67.593999999999994</v>
      </c>
      <c r="I288">
        <v>89.757999999999996</v>
      </c>
      <c r="J288">
        <v>109.503</v>
      </c>
    </row>
    <row r="289" spans="1:10">
      <c r="A289">
        <v>27.6</v>
      </c>
      <c r="B289">
        <v>-1.6679999999999999</v>
      </c>
      <c r="C289">
        <v>1.88</v>
      </c>
      <c r="D289">
        <v>5.4980000000000002</v>
      </c>
      <c r="E289">
        <v>15.076000000000001</v>
      </c>
      <c r="F289">
        <v>30.959</v>
      </c>
      <c r="G289">
        <v>47.405999999999999</v>
      </c>
      <c r="H289">
        <v>67.582999999999998</v>
      </c>
      <c r="I289">
        <v>89.725999999999999</v>
      </c>
      <c r="J289">
        <v>109.486</v>
      </c>
    </row>
    <row r="290" spans="1:10">
      <c r="A290">
        <v>27.7</v>
      </c>
      <c r="B290">
        <v>-1.677</v>
      </c>
      <c r="C290">
        <v>1.8879999999999999</v>
      </c>
      <c r="D290">
        <v>5.4870000000000001</v>
      </c>
      <c r="E290">
        <v>15.074</v>
      </c>
      <c r="F290">
        <v>30.946000000000002</v>
      </c>
      <c r="G290">
        <v>47.4</v>
      </c>
      <c r="H290">
        <v>67.567999999999998</v>
      </c>
      <c r="I290">
        <v>89.71</v>
      </c>
      <c r="J290">
        <v>109.455</v>
      </c>
    </row>
    <row r="291" spans="1:10">
      <c r="A291">
        <v>27.8</v>
      </c>
      <c r="B291">
        <v>-1.6919999999999999</v>
      </c>
      <c r="C291">
        <v>1.8640000000000001</v>
      </c>
      <c r="D291">
        <v>5.484</v>
      </c>
      <c r="E291">
        <v>15.074999999999999</v>
      </c>
      <c r="F291">
        <v>30.913</v>
      </c>
      <c r="G291">
        <v>47.383000000000003</v>
      </c>
      <c r="H291">
        <v>67.548000000000002</v>
      </c>
      <c r="I291">
        <v>89.682000000000002</v>
      </c>
      <c r="J291">
        <v>109.429</v>
      </c>
    </row>
    <row r="292" spans="1:10">
      <c r="A292">
        <v>27.9</v>
      </c>
      <c r="B292">
        <v>-1.696</v>
      </c>
      <c r="C292">
        <v>1.849</v>
      </c>
      <c r="D292">
        <v>5.476</v>
      </c>
      <c r="E292">
        <v>15.074</v>
      </c>
      <c r="F292">
        <v>30.888999999999999</v>
      </c>
      <c r="G292">
        <v>47.36</v>
      </c>
      <c r="H292">
        <v>67.52</v>
      </c>
      <c r="I292">
        <v>89.653999999999996</v>
      </c>
      <c r="J292">
        <v>109.366</v>
      </c>
    </row>
    <row r="293" spans="1:10">
      <c r="A293">
        <v>28</v>
      </c>
      <c r="B293">
        <v>-1.7210000000000001</v>
      </c>
      <c r="C293">
        <v>1.863</v>
      </c>
      <c r="D293">
        <v>5.4649999999999999</v>
      </c>
      <c r="E293">
        <v>15.055999999999999</v>
      </c>
      <c r="F293">
        <v>30.888000000000002</v>
      </c>
      <c r="G293">
        <v>47.338000000000001</v>
      </c>
      <c r="H293">
        <v>67.486999999999995</v>
      </c>
      <c r="I293">
        <v>89.631</v>
      </c>
      <c r="J293">
        <v>109.322</v>
      </c>
    </row>
    <row r="294" spans="1:10">
      <c r="A294">
        <v>28.1</v>
      </c>
      <c r="B294">
        <v>-1.714</v>
      </c>
      <c r="C294">
        <v>1.8380000000000001</v>
      </c>
      <c r="D294">
        <v>5.4359999999999999</v>
      </c>
      <c r="E294">
        <v>15.061999999999999</v>
      </c>
      <c r="F294">
        <v>30.893999999999998</v>
      </c>
      <c r="G294">
        <v>47.34</v>
      </c>
      <c r="H294">
        <v>67.460999999999999</v>
      </c>
      <c r="I294">
        <v>89.608000000000004</v>
      </c>
      <c r="J294">
        <v>109.28100000000001</v>
      </c>
    </row>
    <row r="295" spans="1:10">
      <c r="A295">
        <v>28.2</v>
      </c>
      <c r="B295">
        <v>-1.706</v>
      </c>
      <c r="C295">
        <v>1.851</v>
      </c>
      <c r="D295">
        <v>5.4119999999999999</v>
      </c>
      <c r="E295">
        <v>15.051</v>
      </c>
      <c r="F295">
        <v>30.879000000000001</v>
      </c>
      <c r="G295">
        <v>47.326000000000001</v>
      </c>
      <c r="H295">
        <v>67.438000000000002</v>
      </c>
      <c r="I295">
        <v>89.611999999999995</v>
      </c>
      <c r="J295">
        <v>109.253</v>
      </c>
    </row>
    <row r="296" spans="1:10">
      <c r="A296">
        <v>28.3</v>
      </c>
      <c r="B296">
        <v>-1.7090000000000001</v>
      </c>
      <c r="C296">
        <v>1.849</v>
      </c>
      <c r="D296">
        <v>5.3780000000000001</v>
      </c>
      <c r="E296">
        <v>15.067</v>
      </c>
      <c r="F296">
        <v>30.829000000000001</v>
      </c>
      <c r="G296">
        <v>47.296999999999997</v>
      </c>
      <c r="H296">
        <v>67.432000000000002</v>
      </c>
      <c r="I296">
        <v>89.59</v>
      </c>
      <c r="J296">
        <v>109.202</v>
      </c>
    </row>
    <row r="297" spans="1:10">
      <c r="A297">
        <v>28.4</v>
      </c>
      <c r="B297">
        <v>-1.7130000000000001</v>
      </c>
      <c r="C297">
        <v>1.88</v>
      </c>
      <c r="D297">
        <v>5.3730000000000002</v>
      </c>
      <c r="E297">
        <v>15.065</v>
      </c>
      <c r="F297">
        <v>30.832000000000001</v>
      </c>
      <c r="G297">
        <v>47.262999999999998</v>
      </c>
      <c r="H297">
        <v>67.421000000000006</v>
      </c>
      <c r="I297">
        <v>89.561999999999998</v>
      </c>
      <c r="J297">
        <v>109.15600000000001</v>
      </c>
    </row>
    <row r="298" spans="1:10">
      <c r="A298">
        <v>28.5</v>
      </c>
      <c r="B298">
        <v>-1.6990000000000001</v>
      </c>
      <c r="C298">
        <v>1.8819999999999999</v>
      </c>
      <c r="D298">
        <v>5.36</v>
      </c>
      <c r="E298">
        <v>15.037000000000001</v>
      </c>
      <c r="F298">
        <v>30.821000000000002</v>
      </c>
      <c r="G298">
        <v>47.27</v>
      </c>
      <c r="H298">
        <v>67.418000000000006</v>
      </c>
      <c r="I298">
        <v>89.539000000000001</v>
      </c>
      <c r="J298">
        <v>109.128</v>
      </c>
    </row>
    <row r="299" spans="1:10">
      <c r="A299">
        <v>28.6</v>
      </c>
      <c r="B299">
        <v>-1.6379999999999999</v>
      </c>
      <c r="C299">
        <v>1.8779999999999999</v>
      </c>
      <c r="D299">
        <v>5.3550000000000004</v>
      </c>
      <c r="E299">
        <v>15.016</v>
      </c>
      <c r="F299">
        <v>30.824999999999999</v>
      </c>
      <c r="G299">
        <v>47.267000000000003</v>
      </c>
      <c r="H299">
        <v>67.400999999999996</v>
      </c>
      <c r="I299">
        <v>89.516000000000005</v>
      </c>
      <c r="J299">
        <v>109.101</v>
      </c>
    </row>
    <row r="300" spans="1:10">
      <c r="A300">
        <v>28.7</v>
      </c>
      <c r="B300">
        <v>-1.6240000000000001</v>
      </c>
      <c r="C300">
        <v>1.889</v>
      </c>
      <c r="D300">
        <v>5.351</v>
      </c>
      <c r="E300">
        <v>15.006</v>
      </c>
      <c r="F300">
        <v>30.84</v>
      </c>
      <c r="G300">
        <v>47.25</v>
      </c>
      <c r="H300">
        <v>67.41</v>
      </c>
      <c r="I300">
        <v>89.491</v>
      </c>
      <c r="J300">
        <v>109.057</v>
      </c>
    </row>
    <row r="301" spans="1:10">
      <c r="A301">
        <v>28.8</v>
      </c>
      <c r="B301">
        <v>-1.6910000000000001</v>
      </c>
      <c r="C301">
        <v>1.893</v>
      </c>
      <c r="D301">
        <v>5.3440000000000003</v>
      </c>
      <c r="E301">
        <v>14.991</v>
      </c>
      <c r="F301">
        <v>30.849</v>
      </c>
      <c r="G301">
        <v>47.241999999999997</v>
      </c>
      <c r="H301">
        <v>67.415000000000006</v>
      </c>
      <c r="I301">
        <v>89.480999999999995</v>
      </c>
      <c r="J301">
        <v>109.02500000000001</v>
      </c>
    </row>
    <row r="302" spans="1:10">
      <c r="A302">
        <v>28.9</v>
      </c>
      <c r="B302">
        <v>-1.833</v>
      </c>
      <c r="C302">
        <v>1.909</v>
      </c>
      <c r="D302">
        <v>5.3170000000000002</v>
      </c>
      <c r="E302">
        <v>14.951000000000001</v>
      </c>
      <c r="F302">
        <v>30.855</v>
      </c>
      <c r="G302">
        <v>47.22</v>
      </c>
      <c r="H302">
        <v>67.427999999999997</v>
      </c>
      <c r="I302">
        <v>89.45</v>
      </c>
      <c r="J302">
        <v>108.997</v>
      </c>
    </row>
    <row r="303" spans="1:10">
      <c r="A303">
        <v>29</v>
      </c>
      <c r="B303">
        <v>-1.9390000000000001</v>
      </c>
      <c r="C303">
        <v>1.915</v>
      </c>
      <c r="D303">
        <v>5.3529999999999998</v>
      </c>
      <c r="E303">
        <v>14.955</v>
      </c>
      <c r="F303">
        <v>30.861000000000001</v>
      </c>
      <c r="G303">
        <v>47.206000000000003</v>
      </c>
      <c r="H303">
        <v>67.447999999999993</v>
      </c>
      <c r="I303">
        <v>89.460999999999999</v>
      </c>
      <c r="J303">
        <v>108.973</v>
      </c>
    </row>
    <row r="304" spans="1:10">
      <c r="A304">
        <v>29.1</v>
      </c>
      <c r="B304">
        <v>-2.4670000000000001</v>
      </c>
      <c r="C304">
        <v>1.802</v>
      </c>
      <c r="D304">
        <v>5.3010000000000002</v>
      </c>
      <c r="E304">
        <v>14.901</v>
      </c>
      <c r="F304">
        <v>30.788</v>
      </c>
      <c r="G304">
        <v>47.177999999999997</v>
      </c>
      <c r="H304">
        <v>67.423000000000002</v>
      </c>
      <c r="I304">
        <v>89.438999999999993</v>
      </c>
      <c r="J304">
        <v>108.92700000000001</v>
      </c>
    </row>
    <row r="305" spans="1:10">
      <c r="A305">
        <v>29.2</v>
      </c>
      <c r="B305">
        <v>-3.1579999999999999</v>
      </c>
      <c r="C305">
        <v>1.7150000000000001</v>
      </c>
      <c r="D305">
        <v>5.1509999999999998</v>
      </c>
      <c r="E305">
        <v>14.827999999999999</v>
      </c>
      <c r="F305">
        <v>30.844999999999999</v>
      </c>
      <c r="G305">
        <v>47.222000000000001</v>
      </c>
      <c r="H305">
        <v>67.445999999999998</v>
      </c>
      <c r="I305">
        <v>89.405000000000001</v>
      </c>
      <c r="J305">
        <v>108.917</v>
      </c>
    </row>
    <row r="306" spans="1:10">
      <c r="A306">
        <v>29.3</v>
      </c>
      <c r="B306">
        <v>-3.399</v>
      </c>
      <c r="C306">
        <v>2.097</v>
      </c>
      <c r="D306">
        <v>5.2220000000000004</v>
      </c>
      <c r="E306">
        <v>14.882</v>
      </c>
      <c r="F306">
        <v>30.832999999999998</v>
      </c>
      <c r="G306">
        <v>47.161999999999999</v>
      </c>
      <c r="H306">
        <v>67.424999999999997</v>
      </c>
      <c r="I306">
        <v>89.403999999999996</v>
      </c>
      <c r="J306">
        <v>108.902</v>
      </c>
    </row>
    <row r="307" spans="1:10">
      <c r="A307">
        <v>29.4</v>
      </c>
      <c r="B307">
        <v>-3.0179999999999998</v>
      </c>
      <c r="C307">
        <v>1.6479999999999999</v>
      </c>
      <c r="D307">
        <v>3.972</v>
      </c>
      <c r="E307">
        <v>14.98</v>
      </c>
      <c r="F307">
        <v>30.681000000000001</v>
      </c>
      <c r="G307">
        <v>47.134999999999998</v>
      </c>
      <c r="H307">
        <v>67.456999999999994</v>
      </c>
      <c r="I307">
        <v>89.238</v>
      </c>
      <c r="J307">
        <v>108.736</v>
      </c>
    </row>
    <row r="308" spans="1:10">
      <c r="A308">
        <v>29.5</v>
      </c>
      <c r="B308">
        <v>-1.772</v>
      </c>
      <c r="C308">
        <v>0.61099999999999999</v>
      </c>
      <c r="D308">
        <v>1.5469999999999999</v>
      </c>
      <c r="E308">
        <v>13.71</v>
      </c>
      <c r="F308">
        <v>30.975999999999999</v>
      </c>
      <c r="G308">
        <v>47.212000000000003</v>
      </c>
      <c r="H308">
        <v>67.382000000000005</v>
      </c>
      <c r="I308">
        <v>89.453000000000003</v>
      </c>
      <c r="J308">
        <v>108.879</v>
      </c>
    </row>
    <row r="309" spans="1:10">
      <c r="A309">
        <v>29.6</v>
      </c>
      <c r="B309">
        <v>-1.958</v>
      </c>
      <c r="C309">
        <v>-1.032</v>
      </c>
      <c r="D309">
        <v>-0.78100000000000003</v>
      </c>
      <c r="E309">
        <v>10.146000000000001</v>
      </c>
      <c r="F309">
        <v>28.417999999999999</v>
      </c>
      <c r="G309">
        <v>46.761000000000003</v>
      </c>
      <c r="H309">
        <v>66.122</v>
      </c>
      <c r="I309">
        <v>83.180999999999997</v>
      </c>
      <c r="J309">
        <v>108.629</v>
      </c>
    </row>
    <row r="310" spans="1:10">
      <c r="A310">
        <v>29.7</v>
      </c>
      <c r="B310">
        <v>-1.919</v>
      </c>
      <c r="C310">
        <v>-2.859</v>
      </c>
      <c r="D310">
        <v>-2.2869999999999999</v>
      </c>
      <c r="E310">
        <v>6.4850000000000003</v>
      </c>
      <c r="F310">
        <v>22.286999999999999</v>
      </c>
      <c r="G310">
        <v>41.521999999999998</v>
      </c>
      <c r="H310">
        <v>57.191000000000003</v>
      </c>
      <c r="I310">
        <v>68.724999999999994</v>
      </c>
      <c r="J310">
        <v>100.474</v>
      </c>
    </row>
    <row r="311" spans="1:10">
      <c r="A311">
        <v>29.8</v>
      </c>
      <c r="B311">
        <v>-1.9350000000000001</v>
      </c>
      <c r="C311">
        <v>-2.35</v>
      </c>
      <c r="D311">
        <v>-1.2250000000000001</v>
      </c>
      <c r="E311">
        <v>3.863</v>
      </c>
      <c r="F311">
        <v>15.566000000000001</v>
      </c>
      <c r="G311">
        <v>31.664000000000001</v>
      </c>
      <c r="H311">
        <v>44.176000000000002</v>
      </c>
      <c r="I311">
        <v>52.268999999999998</v>
      </c>
      <c r="J311">
        <v>79.983000000000004</v>
      </c>
    </row>
    <row r="312" spans="1:10">
      <c r="A312">
        <v>29.9</v>
      </c>
      <c r="B312">
        <v>-1.9890000000000001</v>
      </c>
      <c r="C312">
        <v>-0.72499999999999998</v>
      </c>
      <c r="D312">
        <v>-0.106</v>
      </c>
      <c r="E312">
        <v>3.0339999999999998</v>
      </c>
      <c r="F312">
        <v>9.3059999999999992</v>
      </c>
      <c r="G312">
        <v>22.535</v>
      </c>
      <c r="H312">
        <v>31.815000000000001</v>
      </c>
      <c r="I312">
        <v>36.417000000000002</v>
      </c>
      <c r="J312">
        <v>58.137</v>
      </c>
    </row>
    <row r="313" spans="1:10">
      <c r="A313">
        <v>30</v>
      </c>
      <c r="B313">
        <v>-2.032</v>
      </c>
      <c r="C313">
        <v>-0.29399999999999998</v>
      </c>
      <c r="D313">
        <v>-0.67800000000000005</v>
      </c>
      <c r="E313">
        <v>3.0979999999999999</v>
      </c>
      <c r="F313">
        <v>6.3789999999999996</v>
      </c>
      <c r="G313">
        <v>15.177</v>
      </c>
      <c r="H313">
        <v>20.856999999999999</v>
      </c>
      <c r="I313">
        <v>20.701000000000001</v>
      </c>
      <c r="J313">
        <v>37.948999999999998</v>
      </c>
    </row>
    <row r="314" spans="1:10">
      <c r="A314">
        <v>30.1</v>
      </c>
      <c r="B314">
        <v>-2.0910000000000002</v>
      </c>
      <c r="C314">
        <v>-0.318</v>
      </c>
      <c r="D314">
        <v>-0.82199999999999995</v>
      </c>
      <c r="E314">
        <v>2.1360000000000001</v>
      </c>
      <c r="F314">
        <v>6.194</v>
      </c>
      <c r="G314">
        <v>11.462999999999999</v>
      </c>
      <c r="H314">
        <v>13.988</v>
      </c>
      <c r="I314">
        <v>15.358000000000001</v>
      </c>
      <c r="J314">
        <v>16.055</v>
      </c>
    </row>
    <row r="315" spans="1:10">
      <c r="A315">
        <v>30.2</v>
      </c>
      <c r="B315">
        <v>-2.09</v>
      </c>
      <c r="C315">
        <v>-0.308</v>
      </c>
      <c r="D315">
        <v>-1.0149999999999999</v>
      </c>
      <c r="E315">
        <v>1.4670000000000001</v>
      </c>
      <c r="F315">
        <v>5.4359999999999999</v>
      </c>
      <c r="G315">
        <v>9.4469999999999992</v>
      </c>
      <c r="H315">
        <v>11.897</v>
      </c>
      <c r="I315">
        <v>14.047000000000001</v>
      </c>
      <c r="J315">
        <v>8.8089999999999993</v>
      </c>
    </row>
    <row r="316" spans="1:10">
      <c r="A316">
        <v>30.3</v>
      </c>
      <c r="B316">
        <v>-2.109</v>
      </c>
      <c r="C316">
        <v>-0.45900000000000002</v>
      </c>
      <c r="D316">
        <v>-1.196</v>
      </c>
      <c r="E316">
        <v>0.77800000000000002</v>
      </c>
      <c r="F316">
        <v>4.5199999999999996</v>
      </c>
      <c r="G316">
        <v>7.2539999999999996</v>
      </c>
      <c r="H316">
        <v>10.188000000000001</v>
      </c>
      <c r="I316">
        <v>13.117000000000001</v>
      </c>
      <c r="J316">
        <v>10.587999999999999</v>
      </c>
    </row>
    <row r="317" spans="1:10">
      <c r="A317">
        <v>30.4</v>
      </c>
      <c r="B317">
        <v>-2.085</v>
      </c>
      <c r="C317">
        <v>-0.621</v>
      </c>
      <c r="D317">
        <v>-1.4450000000000001</v>
      </c>
      <c r="E317">
        <v>0.38800000000000001</v>
      </c>
      <c r="F317">
        <v>3.649</v>
      </c>
      <c r="G317">
        <v>5.83</v>
      </c>
      <c r="H317">
        <v>8.9499999999999993</v>
      </c>
      <c r="I317">
        <v>11.913</v>
      </c>
      <c r="J317">
        <v>11.776</v>
      </c>
    </row>
    <row r="318" spans="1:10">
      <c r="A318">
        <v>30.5</v>
      </c>
      <c r="B318">
        <v>-2.09</v>
      </c>
      <c r="C318">
        <v>-0.72</v>
      </c>
      <c r="D318">
        <v>-1.63</v>
      </c>
      <c r="E318">
        <v>8.3000000000000004E-2</v>
      </c>
      <c r="F318">
        <v>3.206</v>
      </c>
      <c r="G318">
        <v>4.742</v>
      </c>
      <c r="H318">
        <v>7.681</v>
      </c>
      <c r="I318">
        <v>10.233000000000001</v>
      </c>
      <c r="J318">
        <v>11.906000000000001</v>
      </c>
    </row>
    <row r="319" spans="1:10">
      <c r="A319">
        <v>30.6</v>
      </c>
      <c r="B319">
        <v>-2.0870000000000002</v>
      </c>
      <c r="C319">
        <v>-0.83</v>
      </c>
      <c r="D319">
        <v>-1.7589999999999999</v>
      </c>
      <c r="E319">
        <v>-0.20499999999999999</v>
      </c>
      <c r="F319">
        <v>2.5739999999999998</v>
      </c>
      <c r="G319">
        <v>3.7469999999999999</v>
      </c>
      <c r="H319">
        <v>6.3159999999999998</v>
      </c>
      <c r="I319">
        <v>8.6199999999999992</v>
      </c>
      <c r="J319">
        <v>10.651</v>
      </c>
    </row>
    <row r="320" spans="1:10">
      <c r="A320">
        <v>30.7</v>
      </c>
      <c r="B320">
        <v>-2.1059999999999999</v>
      </c>
      <c r="C320">
        <v>-0.84199999999999997</v>
      </c>
      <c r="D320">
        <v>-1.927</v>
      </c>
      <c r="E320">
        <v>-0.42</v>
      </c>
      <c r="F320">
        <v>2.1</v>
      </c>
      <c r="G320">
        <v>2.8980000000000001</v>
      </c>
      <c r="H320">
        <v>5.2679999999999998</v>
      </c>
      <c r="I320">
        <v>7.18</v>
      </c>
      <c r="J320">
        <v>8.8260000000000005</v>
      </c>
    </row>
    <row r="321" spans="1:10">
      <c r="A321">
        <v>30.8</v>
      </c>
      <c r="B321">
        <v>-2.12</v>
      </c>
      <c r="C321">
        <v>-0.83899999999999997</v>
      </c>
      <c r="D321">
        <v>-1.958</v>
      </c>
      <c r="E321">
        <v>-0.59299999999999997</v>
      </c>
      <c r="F321">
        <v>1.7290000000000001</v>
      </c>
      <c r="G321">
        <v>2.1680000000000001</v>
      </c>
      <c r="H321">
        <v>4.4530000000000003</v>
      </c>
      <c r="I321">
        <v>6.0890000000000004</v>
      </c>
      <c r="J321">
        <v>7.4939999999999998</v>
      </c>
    </row>
    <row r="322" spans="1:10">
      <c r="A322">
        <v>30.9</v>
      </c>
      <c r="B322">
        <v>-2.133</v>
      </c>
      <c r="C322">
        <v>-0.88</v>
      </c>
      <c r="D322">
        <v>-1.9870000000000001</v>
      </c>
      <c r="E322">
        <v>-0.67600000000000005</v>
      </c>
      <c r="F322">
        <v>1.458</v>
      </c>
      <c r="G322">
        <v>1.8360000000000001</v>
      </c>
      <c r="H322">
        <v>3.81</v>
      </c>
      <c r="I322">
        <v>5.3719999999999999</v>
      </c>
      <c r="J322">
        <v>6.0419999999999998</v>
      </c>
    </row>
    <row r="323" spans="1:10">
      <c r="A323">
        <v>31</v>
      </c>
      <c r="B323">
        <v>-2.1349999999999998</v>
      </c>
      <c r="C323">
        <v>-0.88600000000000001</v>
      </c>
      <c r="D323">
        <v>-1.9990000000000001</v>
      </c>
      <c r="E323">
        <v>-0.78100000000000003</v>
      </c>
      <c r="F323">
        <v>1.212</v>
      </c>
      <c r="G323">
        <v>1.4750000000000001</v>
      </c>
      <c r="H323">
        <v>3.133</v>
      </c>
      <c r="I323">
        <v>4.5</v>
      </c>
      <c r="J323">
        <v>4.7779999999999996</v>
      </c>
    </row>
    <row r="324" spans="1:10">
      <c r="A324">
        <v>31.1</v>
      </c>
      <c r="B324">
        <v>-2.145</v>
      </c>
      <c r="C324">
        <v>-0.92200000000000004</v>
      </c>
      <c r="D324">
        <v>-1.99</v>
      </c>
      <c r="E324">
        <v>-0.82799999999999996</v>
      </c>
      <c r="F324">
        <v>1.0329999999999999</v>
      </c>
      <c r="G324">
        <v>1.17</v>
      </c>
      <c r="H324">
        <v>2.7130000000000001</v>
      </c>
      <c r="I324">
        <v>3.9630000000000001</v>
      </c>
      <c r="J324">
        <v>3.5529999999999999</v>
      </c>
    </row>
    <row r="325" spans="1:10">
      <c r="A325">
        <v>31.2</v>
      </c>
      <c r="B325">
        <v>-2.1429999999999998</v>
      </c>
      <c r="C325">
        <v>-0.96399999999999997</v>
      </c>
      <c r="D325">
        <v>-2.0259999999999998</v>
      </c>
      <c r="E325">
        <v>-0.86799999999999999</v>
      </c>
      <c r="F325">
        <v>0.85799999999999998</v>
      </c>
      <c r="G325">
        <v>0.92300000000000004</v>
      </c>
      <c r="H325">
        <v>2.3250000000000002</v>
      </c>
      <c r="I325">
        <v>3.468</v>
      </c>
      <c r="J325">
        <v>2.8439999999999999</v>
      </c>
    </row>
    <row r="326" spans="1:10">
      <c r="A326">
        <v>31.3</v>
      </c>
      <c r="B326">
        <v>-2.1240000000000001</v>
      </c>
      <c r="C326">
        <v>-0.99</v>
      </c>
      <c r="D326">
        <v>-2.0630000000000002</v>
      </c>
      <c r="E326">
        <v>-0.97799999999999998</v>
      </c>
      <c r="F326">
        <v>0.72899999999999998</v>
      </c>
      <c r="G326">
        <v>0.751</v>
      </c>
      <c r="H326">
        <v>1.946</v>
      </c>
      <c r="I326">
        <v>2.9390000000000001</v>
      </c>
      <c r="J326">
        <v>2.0169999999999999</v>
      </c>
    </row>
    <row r="327" spans="1:10">
      <c r="A327">
        <v>31.4</v>
      </c>
      <c r="B327">
        <v>-2.1419999999999999</v>
      </c>
      <c r="C327">
        <v>-0.98499999999999999</v>
      </c>
      <c r="D327">
        <v>-2.08</v>
      </c>
      <c r="E327">
        <v>-1.01</v>
      </c>
      <c r="F327">
        <v>0.63100000000000001</v>
      </c>
      <c r="G327">
        <v>0.55700000000000005</v>
      </c>
      <c r="H327">
        <v>1.6419999999999999</v>
      </c>
      <c r="I327">
        <v>2.516</v>
      </c>
      <c r="J327">
        <v>1.4450000000000001</v>
      </c>
    </row>
    <row r="328" spans="1:10">
      <c r="A328">
        <v>31.5</v>
      </c>
      <c r="B328">
        <v>-2.145</v>
      </c>
      <c r="C328">
        <v>-0.99199999999999999</v>
      </c>
      <c r="D328">
        <v>-2.0830000000000002</v>
      </c>
      <c r="E328">
        <v>-1.0349999999999999</v>
      </c>
      <c r="F328">
        <v>0.53300000000000003</v>
      </c>
      <c r="G328">
        <v>0.373</v>
      </c>
      <c r="H328">
        <v>1.425</v>
      </c>
      <c r="I328">
        <v>2.1819999999999999</v>
      </c>
      <c r="J328">
        <v>0.89200000000000002</v>
      </c>
    </row>
    <row r="329" spans="1:10">
      <c r="A329">
        <v>31.6</v>
      </c>
      <c r="B329">
        <v>-2.157</v>
      </c>
      <c r="C329">
        <v>-1.0109999999999999</v>
      </c>
      <c r="D329">
        <v>-2.0979999999999999</v>
      </c>
      <c r="E329">
        <v>-1.0660000000000001</v>
      </c>
      <c r="F329">
        <v>0.44</v>
      </c>
      <c r="G329">
        <v>0.23400000000000001</v>
      </c>
      <c r="H329">
        <v>1.173</v>
      </c>
      <c r="I329">
        <v>1.83</v>
      </c>
      <c r="J329">
        <v>0.34200000000000003</v>
      </c>
    </row>
    <row r="330" spans="1:10">
      <c r="A330">
        <v>31.7</v>
      </c>
      <c r="B330">
        <v>-2.1709999999999998</v>
      </c>
      <c r="C330">
        <v>-1.0269999999999999</v>
      </c>
      <c r="D330">
        <v>-2.1059999999999999</v>
      </c>
      <c r="E330">
        <v>-1.075</v>
      </c>
      <c r="F330">
        <v>0.34100000000000003</v>
      </c>
      <c r="G330">
        <v>7.0000000000000007E-2</v>
      </c>
      <c r="H330">
        <v>1.0089999999999999</v>
      </c>
      <c r="I330">
        <v>1.538</v>
      </c>
      <c r="J330">
        <v>-0.20499999999999999</v>
      </c>
    </row>
    <row r="331" spans="1:10">
      <c r="A331">
        <v>31.8</v>
      </c>
      <c r="B331">
        <v>-2.1789999999999998</v>
      </c>
      <c r="C331">
        <v>-1.004</v>
      </c>
      <c r="D331">
        <v>-2.0870000000000002</v>
      </c>
      <c r="E331">
        <v>-1.0980000000000001</v>
      </c>
      <c r="F331">
        <v>0.27300000000000002</v>
      </c>
      <c r="G331">
        <v>-3.5000000000000003E-2</v>
      </c>
      <c r="H331">
        <v>0.83399999999999996</v>
      </c>
      <c r="I331">
        <v>1.2869999999999999</v>
      </c>
      <c r="J331">
        <v>-0.65700000000000003</v>
      </c>
    </row>
    <row r="332" spans="1:10">
      <c r="A332">
        <v>31.9</v>
      </c>
      <c r="B332">
        <v>-2.1920000000000002</v>
      </c>
      <c r="C332">
        <v>-1</v>
      </c>
      <c r="D332">
        <v>-2.089</v>
      </c>
      <c r="E332">
        <v>-1.0920000000000001</v>
      </c>
      <c r="F332">
        <v>0.22800000000000001</v>
      </c>
      <c r="G332">
        <v>-0.14599999999999999</v>
      </c>
      <c r="H332">
        <v>0.65</v>
      </c>
      <c r="I332">
        <v>1.0169999999999999</v>
      </c>
      <c r="J332">
        <v>-1.1559999999999999</v>
      </c>
    </row>
    <row r="333" spans="1:10">
      <c r="A333">
        <v>32</v>
      </c>
      <c r="B333">
        <v>-2.1909999999999998</v>
      </c>
      <c r="C333">
        <v>-1.0009999999999999</v>
      </c>
      <c r="D333">
        <v>-2.1150000000000002</v>
      </c>
      <c r="E333">
        <v>-1.111</v>
      </c>
      <c r="F333">
        <v>0.17299999999999999</v>
      </c>
      <c r="G333">
        <v>-0.222</v>
      </c>
      <c r="H333">
        <v>0.52300000000000002</v>
      </c>
      <c r="I333">
        <v>0.80400000000000005</v>
      </c>
      <c r="J333">
        <v>-1.524</v>
      </c>
    </row>
    <row r="334" spans="1:10">
      <c r="A334">
        <v>32.1</v>
      </c>
      <c r="B334">
        <v>-2.1859999999999999</v>
      </c>
      <c r="C334">
        <v>-1.012</v>
      </c>
      <c r="D334">
        <v>-2.1230000000000002</v>
      </c>
      <c r="E334">
        <v>-1.121</v>
      </c>
      <c r="F334">
        <v>0.155</v>
      </c>
      <c r="G334">
        <v>-0.28599999999999998</v>
      </c>
      <c r="H334">
        <v>0.38900000000000001</v>
      </c>
      <c r="I334">
        <v>0.58599999999999997</v>
      </c>
      <c r="J334">
        <v>-1.8169999999999999</v>
      </c>
    </row>
    <row r="335" spans="1:10">
      <c r="A335">
        <v>32.200000000000003</v>
      </c>
      <c r="B335">
        <v>-2.1850000000000001</v>
      </c>
      <c r="C335">
        <v>-1.0529999999999999</v>
      </c>
      <c r="D335">
        <v>-2.1579999999999999</v>
      </c>
      <c r="E335">
        <v>-1.139</v>
      </c>
      <c r="F335">
        <v>0.14299999999999999</v>
      </c>
      <c r="G335">
        <v>-0.38</v>
      </c>
      <c r="H335">
        <v>0.254</v>
      </c>
      <c r="I335">
        <v>0.41099999999999998</v>
      </c>
      <c r="J335">
        <v>-2.1110000000000002</v>
      </c>
    </row>
    <row r="336" spans="1:10">
      <c r="A336">
        <v>32.299999999999997</v>
      </c>
      <c r="B336">
        <v>-2.1970000000000001</v>
      </c>
      <c r="C336">
        <v>-1.052</v>
      </c>
      <c r="D336">
        <v>-2.1909999999999998</v>
      </c>
      <c r="E336">
        <v>-1.163</v>
      </c>
      <c r="F336">
        <v>0.106</v>
      </c>
      <c r="G336">
        <v>-0.44800000000000001</v>
      </c>
      <c r="H336">
        <v>0.11700000000000001</v>
      </c>
      <c r="I336">
        <v>0.24399999999999999</v>
      </c>
      <c r="J336">
        <v>-2.3450000000000002</v>
      </c>
    </row>
    <row r="337" spans="1:10">
      <c r="A337">
        <v>32.4</v>
      </c>
      <c r="B337">
        <v>-2.206</v>
      </c>
      <c r="C337">
        <v>-1.0429999999999999</v>
      </c>
      <c r="D337">
        <v>-2.19</v>
      </c>
      <c r="E337">
        <v>-1.1839999999999999</v>
      </c>
      <c r="F337">
        <v>9.8000000000000004E-2</v>
      </c>
      <c r="G337">
        <v>-0.503</v>
      </c>
      <c r="H337">
        <v>0.02</v>
      </c>
      <c r="I337">
        <v>0.10100000000000001</v>
      </c>
      <c r="J337">
        <v>-2.637</v>
      </c>
    </row>
    <row r="338" spans="1:10">
      <c r="A338">
        <v>32.5</v>
      </c>
      <c r="B338">
        <v>-2.2069999999999999</v>
      </c>
      <c r="C338">
        <v>-1.038</v>
      </c>
      <c r="D338">
        <v>-2.1930000000000001</v>
      </c>
      <c r="E338">
        <v>-1.198</v>
      </c>
      <c r="F338">
        <v>6.7000000000000004E-2</v>
      </c>
      <c r="G338">
        <v>-0.57599999999999996</v>
      </c>
      <c r="H338">
        <v>-7.9000000000000001E-2</v>
      </c>
      <c r="I338">
        <v>-4.4999999999999998E-2</v>
      </c>
      <c r="J338">
        <v>-2.8730000000000002</v>
      </c>
    </row>
    <row r="339" spans="1:10">
      <c r="A339">
        <v>32.6</v>
      </c>
      <c r="B339">
        <v>-2.2010000000000001</v>
      </c>
      <c r="C339">
        <v>-1.02</v>
      </c>
      <c r="D339">
        <v>-2.19</v>
      </c>
      <c r="E339">
        <v>-1.2010000000000001</v>
      </c>
      <c r="F339">
        <v>4.1000000000000002E-2</v>
      </c>
      <c r="G339">
        <v>-0.629</v>
      </c>
      <c r="H339">
        <v>-0.17</v>
      </c>
      <c r="I339">
        <v>-0.17</v>
      </c>
      <c r="J339">
        <v>-3.1280000000000001</v>
      </c>
    </row>
    <row r="340" spans="1:10">
      <c r="A340">
        <v>32.700000000000003</v>
      </c>
      <c r="B340">
        <v>-2.202</v>
      </c>
      <c r="C340">
        <v>-1.002</v>
      </c>
      <c r="D340">
        <v>-2.1930000000000001</v>
      </c>
      <c r="E340">
        <v>-1.2150000000000001</v>
      </c>
      <c r="F340">
        <v>1.2E-2</v>
      </c>
      <c r="G340">
        <v>-0.68100000000000005</v>
      </c>
      <c r="H340">
        <v>-0.251</v>
      </c>
      <c r="I340">
        <v>-0.26</v>
      </c>
      <c r="J340">
        <v>-3.375</v>
      </c>
    </row>
    <row r="341" spans="1:10">
      <c r="A341">
        <v>32.799999999999997</v>
      </c>
      <c r="B341">
        <v>-2.198</v>
      </c>
      <c r="C341">
        <v>-1.008</v>
      </c>
      <c r="D341">
        <v>-2.2010000000000001</v>
      </c>
      <c r="E341">
        <v>-1.2410000000000001</v>
      </c>
      <c r="F341">
        <v>-3.4000000000000002E-2</v>
      </c>
      <c r="G341">
        <v>-0.74299999999999999</v>
      </c>
      <c r="H341">
        <v>-0.34799999999999998</v>
      </c>
      <c r="I341">
        <v>-0.34899999999999998</v>
      </c>
      <c r="J341">
        <v>-3.597</v>
      </c>
    </row>
    <row r="342" spans="1:10">
      <c r="A342">
        <v>32.9</v>
      </c>
      <c r="B342">
        <v>-2.2040000000000002</v>
      </c>
      <c r="C342">
        <v>-0.998</v>
      </c>
      <c r="D342">
        <v>-2.2250000000000001</v>
      </c>
      <c r="E342">
        <v>-1.266</v>
      </c>
      <c r="F342">
        <v>-4.5999999999999999E-2</v>
      </c>
      <c r="G342">
        <v>-0.79900000000000004</v>
      </c>
      <c r="H342">
        <v>-0.41899999999999998</v>
      </c>
      <c r="I342">
        <v>-0.46700000000000003</v>
      </c>
      <c r="J342">
        <v>-3.81</v>
      </c>
    </row>
    <row r="343" spans="1:10">
      <c r="A343">
        <v>33</v>
      </c>
      <c r="B343">
        <v>-2.1970000000000001</v>
      </c>
      <c r="C343">
        <v>-1.006</v>
      </c>
      <c r="D343">
        <v>-2.2210000000000001</v>
      </c>
      <c r="E343">
        <v>-1.272</v>
      </c>
      <c r="F343">
        <v>-6.4000000000000001E-2</v>
      </c>
      <c r="G343">
        <v>-0.85799999999999998</v>
      </c>
      <c r="H343">
        <v>-0.497</v>
      </c>
      <c r="I343">
        <v>-0.55300000000000005</v>
      </c>
      <c r="J343">
        <v>-3.9660000000000002</v>
      </c>
    </row>
    <row r="344" spans="1:10">
      <c r="A344">
        <v>33.1</v>
      </c>
      <c r="B344">
        <v>-2.194</v>
      </c>
      <c r="C344">
        <v>-1.0029999999999999</v>
      </c>
      <c r="D344">
        <v>-2.2149999999999999</v>
      </c>
      <c r="E344">
        <v>-1.2769999999999999</v>
      </c>
      <c r="F344">
        <v>-0.104</v>
      </c>
      <c r="G344">
        <v>-0.88900000000000001</v>
      </c>
      <c r="H344">
        <v>-0.56200000000000006</v>
      </c>
      <c r="I344">
        <v>-0.63100000000000001</v>
      </c>
      <c r="J344">
        <v>-4.1680000000000001</v>
      </c>
    </row>
    <row r="345" spans="1:10">
      <c r="A345">
        <v>33.200000000000003</v>
      </c>
      <c r="B345">
        <v>-2.1930000000000001</v>
      </c>
      <c r="C345">
        <v>-1.024</v>
      </c>
      <c r="D345">
        <v>-2.2170000000000001</v>
      </c>
      <c r="E345">
        <v>-1.282</v>
      </c>
      <c r="F345">
        <v>-0.10100000000000001</v>
      </c>
      <c r="G345">
        <v>-0.92900000000000005</v>
      </c>
      <c r="H345">
        <v>-0.629</v>
      </c>
      <c r="I345">
        <v>-0.70899999999999996</v>
      </c>
      <c r="J345">
        <v>-4.2869999999999999</v>
      </c>
    </row>
    <row r="346" spans="1:10">
      <c r="A346">
        <v>33.299999999999997</v>
      </c>
      <c r="B346">
        <v>-2.1920000000000002</v>
      </c>
      <c r="C346">
        <v>-1.014</v>
      </c>
      <c r="D346">
        <v>-2.2170000000000001</v>
      </c>
      <c r="E346">
        <v>-1.302</v>
      </c>
      <c r="F346">
        <v>-0.12</v>
      </c>
      <c r="G346">
        <v>-0.95499999999999996</v>
      </c>
      <c r="H346">
        <v>-0.69</v>
      </c>
      <c r="I346">
        <v>-0.77900000000000003</v>
      </c>
      <c r="J346">
        <v>-4.3970000000000002</v>
      </c>
    </row>
    <row r="347" spans="1:10">
      <c r="A347">
        <v>33.4</v>
      </c>
      <c r="B347">
        <v>-2.2050000000000001</v>
      </c>
      <c r="C347">
        <v>-1.0109999999999999</v>
      </c>
      <c r="D347">
        <v>-2.2189999999999999</v>
      </c>
      <c r="E347">
        <v>-1.3129999999999999</v>
      </c>
      <c r="F347">
        <v>-0.13500000000000001</v>
      </c>
      <c r="G347">
        <v>-0.99099999999999999</v>
      </c>
      <c r="H347">
        <v>-0.745</v>
      </c>
      <c r="I347">
        <v>-0.86</v>
      </c>
      <c r="J347">
        <v>-4.5330000000000004</v>
      </c>
    </row>
    <row r="348" spans="1:10">
      <c r="A348">
        <v>33.5</v>
      </c>
      <c r="B348">
        <v>-2.1890000000000001</v>
      </c>
      <c r="C348">
        <v>-0.997</v>
      </c>
      <c r="D348">
        <v>-2.2160000000000002</v>
      </c>
      <c r="E348">
        <v>-1.325</v>
      </c>
      <c r="F348">
        <v>-0.15</v>
      </c>
      <c r="G348">
        <v>-1.0189999999999999</v>
      </c>
      <c r="H348">
        <v>-0.78300000000000003</v>
      </c>
      <c r="I348">
        <v>-0.91700000000000004</v>
      </c>
      <c r="J348">
        <v>-4.6669999999999998</v>
      </c>
    </row>
    <row r="349" spans="1:10">
      <c r="A349">
        <v>33.6</v>
      </c>
      <c r="B349">
        <v>-2.1880000000000002</v>
      </c>
      <c r="C349">
        <v>-0.99</v>
      </c>
      <c r="D349">
        <v>-2.2290000000000001</v>
      </c>
      <c r="E349">
        <v>-1.3340000000000001</v>
      </c>
      <c r="F349">
        <v>-0.16400000000000001</v>
      </c>
      <c r="G349">
        <v>-1.0269999999999999</v>
      </c>
      <c r="H349">
        <v>-0.79700000000000004</v>
      </c>
      <c r="I349">
        <v>-0.96299999999999997</v>
      </c>
      <c r="J349">
        <v>-4.7619999999999996</v>
      </c>
    </row>
    <row r="350" spans="1:10">
      <c r="A350">
        <v>33.700000000000003</v>
      </c>
      <c r="B350">
        <v>-2.1970000000000001</v>
      </c>
      <c r="C350">
        <v>-0.995</v>
      </c>
      <c r="D350">
        <v>-2.222</v>
      </c>
      <c r="E350">
        <v>-1.3580000000000001</v>
      </c>
      <c r="F350">
        <v>-0.18099999999999999</v>
      </c>
      <c r="G350">
        <v>-1.036</v>
      </c>
      <c r="H350">
        <v>-0.83</v>
      </c>
      <c r="I350">
        <v>-1.016</v>
      </c>
      <c r="J350">
        <v>-4.8499999999999996</v>
      </c>
    </row>
    <row r="351" spans="1:10">
      <c r="A351">
        <v>33.799999999999997</v>
      </c>
      <c r="B351">
        <v>-2.1880000000000002</v>
      </c>
      <c r="C351">
        <v>-0.98399999999999999</v>
      </c>
      <c r="D351">
        <v>-2.2389999999999999</v>
      </c>
      <c r="E351">
        <v>-1.377</v>
      </c>
      <c r="F351">
        <v>-0.19</v>
      </c>
      <c r="G351">
        <v>-1.075</v>
      </c>
      <c r="H351">
        <v>-0.85399999999999998</v>
      </c>
      <c r="I351">
        <v>-1.052</v>
      </c>
      <c r="J351">
        <v>-4.9480000000000004</v>
      </c>
    </row>
    <row r="352" spans="1:10">
      <c r="A352">
        <v>33.9</v>
      </c>
      <c r="B352">
        <v>-2.1920000000000002</v>
      </c>
      <c r="C352">
        <v>-0.98699999999999999</v>
      </c>
      <c r="D352">
        <v>-2.2370000000000001</v>
      </c>
      <c r="E352">
        <v>-1.381</v>
      </c>
      <c r="F352">
        <v>-0.19700000000000001</v>
      </c>
      <c r="G352">
        <v>-1.093</v>
      </c>
      <c r="H352">
        <v>-0.86099999999999999</v>
      </c>
      <c r="I352">
        <v>-1.0960000000000001</v>
      </c>
      <c r="J352">
        <v>-5.0380000000000003</v>
      </c>
    </row>
    <row r="353" spans="1:10">
      <c r="A353">
        <v>34</v>
      </c>
      <c r="B353">
        <v>-2.1880000000000002</v>
      </c>
      <c r="C353">
        <v>-0.98699999999999999</v>
      </c>
      <c r="D353">
        <v>-2.2389999999999999</v>
      </c>
      <c r="E353">
        <v>-1.395</v>
      </c>
      <c r="F353">
        <v>-0.21</v>
      </c>
      <c r="G353">
        <v>-1.107</v>
      </c>
      <c r="H353">
        <v>-0.88700000000000001</v>
      </c>
      <c r="I353">
        <v>-1.1200000000000001</v>
      </c>
      <c r="J353">
        <v>-5.1280000000000001</v>
      </c>
    </row>
    <row r="354" spans="1:10">
      <c r="A354">
        <v>34.1</v>
      </c>
      <c r="B354">
        <v>-2.1949999999999998</v>
      </c>
      <c r="C354">
        <v>-0.98199999999999998</v>
      </c>
      <c r="D354">
        <v>-2.2440000000000002</v>
      </c>
      <c r="E354">
        <v>-1.4</v>
      </c>
      <c r="F354">
        <v>-0.20200000000000001</v>
      </c>
      <c r="G354">
        <v>-1.1399999999999999</v>
      </c>
      <c r="H354">
        <v>-0.91900000000000004</v>
      </c>
      <c r="I354">
        <v>-1.159</v>
      </c>
      <c r="J354">
        <v>-5.2140000000000004</v>
      </c>
    </row>
    <row r="355" spans="1:10">
      <c r="A355">
        <v>34.200000000000003</v>
      </c>
      <c r="B355">
        <v>-2.177</v>
      </c>
      <c r="C355">
        <v>-0.996</v>
      </c>
      <c r="D355">
        <v>-2.2509999999999999</v>
      </c>
      <c r="E355">
        <v>-1.401</v>
      </c>
      <c r="F355">
        <v>-0.21</v>
      </c>
      <c r="G355">
        <v>-1.159</v>
      </c>
      <c r="H355">
        <v>-0.94699999999999995</v>
      </c>
      <c r="I355">
        <v>-1.18</v>
      </c>
      <c r="J355">
        <v>-5.2759999999999998</v>
      </c>
    </row>
    <row r="356" spans="1:10">
      <c r="A356">
        <v>34.299999999999997</v>
      </c>
      <c r="B356">
        <v>-2.1920000000000002</v>
      </c>
      <c r="C356">
        <v>-0.99399999999999999</v>
      </c>
      <c r="D356">
        <v>-2.2559999999999998</v>
      </c>
      <c r="E356">
        <v>-1.4059999999999999</v>
      </c>
      <c r="F356">
        <v>-0.20599999999999999</v>
      </c>
      <c r="G356">
        <v>-1.1779999999999999</v>
      </c>
      <c r="H356">
        <v>-0.96399999999999997</v>
      </c>
      <c r="I356">
        <v>-1.2090000000000001</v>
      </c>
      <c r="J356">
        <v>-5.367</v>
      </c>
    </row>
    <row r="357" spans="1:10">
      <c r="A357">
        <v>34.4</v>
      </c>
      <c r="B357">
        <v>-2.1960000000000002</v>
      </c>
      <c r="C357">
        <v>-0.999</v>
      </c>
      <c r="D357">
        <v>-2.2709999999999999</v>
      </c>
      <c r="E357">
        <v>-1.41</v>
      </c>
      <c r="F357">
        <v>-0.20799999999999999</v>
      </c>
      <c r="G357">
        <v>-1.181</v>
      </c>
      <c r="H357">
        <v>-0.996</v>
      </c>
      <c r="I357">
        <v>-1.2549999999999999</v>
      </c>
      <c r="J357">
        <v>-5.4130000000000003</v>
      </c>
    </row>
    <row r="358" spans="1:10">
      <c r="A358">
        <v>34.5</v>
      </c>
      <c r="B358">
        <v>-2.21</v>
      </c>
      <c r="C358">
        <v>-0.98699999999999999</v>
      </c>
      <c r="D358">
        <v>-2.2770000000000001</v>
      </c>
      <c r="E358">
        <v>-1.4159999999999999</v>
      </c>
      <c r="F358">
        <v>-0.219</v>
      </c>
      <c r="G358">
        <v>-1.194</v>
      </c>
      <c r="H358">
        <v>-1.022</v>
      </c>
      <c r="I358">
        <v>-1.296</v>
      </c>
      <c r="J358">
        <v>-5.4640000000000004</v>
      </c>
    </row>
    <row r="359" spans="1:10">
      <c r="A359">
        <v>34.6</v>
      </c>
      <c r="B359">
        <v>-2.2080000000000002</v>
      </c>
      <c r="C359">
        <v>-0.99199999999999999</v>
      </c>
      <c r="D359">
        <v>-2.2919999999999998</v>
      </c>
      <c r="E359">
        <v>-1.4039999999999999</v>
      </c>
      <c r="F359">
        <v>-0.22</v>
      </c>
      <c r="G359">
        <v>-1.204</v>
      </c>
      <c r="H359">
        <v>-1.0289999999999999</v>
      </c>
      <c r="I359">
        <v>-1.3340000000000001</v>
      </c>
      <c r="J359">
        <v>-5.5110000000000001</v>
      </c>
    </row>
    <row r="360" spans="1:10">
      <c r="A360">
        <v>34.700000000000003</v>
      </c>
      <c r="B360">
        <v>-2.2050000000000001</v>
      </c>
      <c r="C360">
        <v>-0.98499999999999999</v>
      </c>
      <c r="D360">
        <v>-2.2999999999999998</v>
      </c>
      <c r="E360">
        <v>-1.4119999999999999</v>
      </c>
      <c r="F360">
        <v>-0.23100000000000001</v>
      </c>
      <c r="G360">
        <v>-1.2290000000000001</v>
      </c>
      <c r="H360">
        <v>-1.0389999999999999</v>
      </c>
      <c r="I360">
        <v>-1.3759999999999999</v>
      </c>
      <c r="J360">
        <v>-5.5720000000000001</v>
      </c>
    </row>
    <row r="361" spans="1:10">
      <c r="A361">
        <v>34.799999999999997</v>
      </c>
      <c r="B361">
        <v>-2.206</v>
      </c>
      <c r="C361">
        <v>-0.996</v>
      </c>
      <c r="D361">
        <v>-2.2999999999999998</v>
      </c>
      <c r="E361">
        <v>-1.419</v>
      </c>
      <c r="F361">
        <v>-0.22900000000000001</v>
      </c>
      <c r="G361">
        <v>-1.2509999999999999</v>
      </c>
      <c r="H361">
        <v>-1.054</v>
      </c>
      <c r="I361">
        <v>-1.413</v>
      </c>
      <c r="J361">
        <v>-5.63</v>
      </c>
    </row>
    <row r="362" spans="1:10">
      <c r="A362">
        <v>34.9</v>
      </c>
      <c r="B362">
        <v>-2.202</v>
      </c>
      <c r="C362">
        <v>-0.99399999999999999</v>
      </c>
      <c r="D362">
        <v>-2.327</v>
      </c>
      <c r="E362">
        <v>-1.421</v>
      </c>
      <c r="F362">
        <v>-0.23899999999999999</v>
      </c>
      <c r="G362">
        <v>-1.2589999999999999</v>
      </c>
      <c r="H362">
        <v>-1.0680000000000001</v>
      </c>
      <c r="I362">
        <v>-1.446</v>
      </c>
      <c r="J362">
        <v>-5.6870000000000003</v>
      </c>
    </row>
    <row r="363" spans="1:10">
      <c r="A363">
        <v>35</v>
      </c>
      <c r="B363">
        <v>-2.2050000000000001</v>
      </c>
      <c r="C363">
        <v>-1.004</v>
      </c>
      <c r="D363">
        <v>-2.3370000000000002</v>
      </c>
      <c r="E363">
        <v>-1.43</v>
      </c>
      <c r="F363">
        <v>-0.25</v>
      </c>
      <c r="G363">
        <v>-1.2589999999999999</v>
      </c>
      <c r="H363">
        <v>-1.093</v>
      </c>
      <c r="I363">
        <v>-1.4810000000000001</v>
      </c>
      <c r="J363">
        <v>-5.7169999999999996</v>
      </c>
    </row>
    <row r="364" spans="1:10">
      <c r="A364">
        <v>35.1</v>
      </c>
      <c r="B364">
        <v>-2.2010000000000001</v>
      </c>
      <c r="C364">
        <v>-0.999</v>
      </c>
      <c r="D364">
        <v>-2.3490000000000002</v>
      </c>
      <c r="E364">
        <v>-1.43</v>
      </c>
      <c r="F364">
        <v>-0.26400000000000001</v>
      </c>
      <c r="G364">
        <v>-1.2709999999999999</v>
      </c>
      <c r="H364">
        <v>-1.1020000000000001</v>
      </c>
      <c r="I364">
        <v>-1.5089999999999999</v>
      </c>
      <c r="J364">
        <v>-5.74</v>
      </c>
    </row>
    <row r="365" spans="1:10">
      <c r="A365">
        <v>35.200000000000003</v>
      </c>
      <c r="B365">
        <v>-2.2069999999999999</v>
      </c>
      <c r="C365">
        <v>-1.0009999999999999</v>
      </c>
      <c r="D365">
        <v>-2.3519999999999999</v>
      </c>
      <c r="E365">
        <v>-1.4370000000000001</v>
      </c>
      <c r="F365">
        <v>-0.27900000000000003</v>
      </c>
      <c r="G365">
        <v>-1.2949999999999999</v>
      </c>
      <c r="H365">
        <v>-1.1140000000000001</v>
      </c>
      <c r="I365">
        <v>-1.5349999999999999</v>
      </c>
      <c r="J365">
        <v>-5.7720000000000002</v>
      </c>
    </row>
    <row r="366" spans="1:10">
      <c r="A366">
        <v>35.299999999999997</v>
      </c>
      <c r="B366">
        <v>-2.2120000000000002</v>
      </c>
      <c r="C366">
        <v>-0.996</v>
      </c>
      <c r="D366">
        <v>-2.3460000000000001</v>
      </c>
      <c r="E366">
        <v>-1.423</v>
      </c>
      <c r="F366">
        <v>-0.26900000000000002</v>
      </c>
      <c r="G366">
        <v>-1.302</v>
      </c>
      <c r="H366">
        <v>-1.1419999999999999</v>
      </c>
      <c r="I366">
        <v>-1.5580000000000001</v>
      </c>
      <c r="J366">
        <v>-5.81</v>
      </c>
    </row>
    <row r="367" spans="1:10">
      <c r="A367">
        <v>35.4</v>
      </c>
      <c r="B367">
        <v>-2.2200000000000002</v>
      </c>
      <c r="C367">
        <v>-1.0069999999999999</v>
      </c>
      <c r="D367">
        <v>-2.3450000000000002</v>
      </c>
      <c r="E367">
        <v>-1.425</v>
      </c>
      <c r="F367">
        <v>-0.28000000000000003</v>
      </c>
      <c r="G367">
        <v>-1.3109999999999999</v>
      </c>
      <c r="H367">
        <v>-1.1679999999999999</v>
      </c>
      <c r="I367">
        <v>-1.5880000000000001</v>
      </c>
      <c r="J367">
        <v>-5.8449999999999998</v>
      </c>
    </row>
    <row r="368" spans="1:10">
      <c r="A368">
        <v>35.5</v>
      </c>
      <c r="B368">
        <v>-2.2189999999999999</v>
      </c>
      <c r="C368">
        <v>-1.014</v>
      </c>
      <c r="D368">
        <v>-2.3620000000000001</v>
      </c>
      <c r="E368">
        <v>-1.4239999999999999</v>
      </c>
      <c r="F368">
        <v>-0.28799999999999998</v>
      </c>
      <c r="G368">
        <v>-1.323</v>
      </c>
      <c r="H368">
        <v>-1.177</v>
      </c>
      <c r="I368">
        <v>-1.5960000000000001</v>
      </c>
      <c r="J368">
        <v>-5.8789999999999996</v>
      </c>
    </row>
    <row r="369" spans="1:10">
      <c r="A369">
        <v>35.6</v>
      </c>
      <c r="B369">
        <v>-2.2120000000000002</v>
      </c>
      <c r="C369">
        <v>-1.0129999999999999</v>
      </c>
      <c r="D369">
        <v>-2.3679999999999999</v>
      </c>
      <c r="E369">
        <v>-1.4319999999999999</v>
      </c>
      <c r="F369">
        <v>-0.29599999999999999</v>
      </c>
      <c r="G369">
        <v>-1.3380000000000001</v>
      </c>
      <c r="H369">
        <v>-1.196</v>
      </c>
      <c r="I369">
        <v>-1.6140000000000001</v>
      </c>
      <c r="J369">
        <v>-5.899</v>
      </c>
    </row>
    <row r="370" spans="1:10">
      <c r="A370">
        <v>35.700000000000003</v>
      </c>
      <c r="B370">
        <v>-2.198</v>
      </c>
      <c r="C370">
        <v>-1.0189999999999999</v>
      </c>
      <c r="D370">
        <v>-2.3610000000000002</v>
      </c>
      <c r="E370">
        <v>-1.425</v>
      </c>
      <c r="F370">
        <v>-0.311</v>
      </c>
      <c r="G370">
        <v>-1.363</v>
      </c>
      <c r="H370">
        <v>-1.228</v>
      </c>
      <c r="I370">
        <v>-1.6319999999999999</v>
      </c>
      <c r="J370">
        <v>-5.9340000000000002</v>
      </c>
    </row>
    <row r="371" spans="1:10">
      <c r="A371">
        <v>35.799999999999997</v>
      </c>
      <c r="B371">
        <v>-2.2050000000000001</v>
      </c>
      <c r="C371">
        <v>-1.0109999999999999</v>
      </c>
      <c r="D371">
        <v>-2.351</v>
      </c>
      <c r="E371">
        <v>-1.425</v>
      </c>
      <c r="F371">
        <v>-0.317</v>
      </c>
      <c r="G371">
        <v>-1.377</v>
      </c>
      <c r="H371">
        <v>-1.2270000000000001</v>
      </c>
      <c r="I371">
        <v>-1.637</v>
      </c>
      <c r="J371">
        <v>-5.9770000000000003</v>
      </c>
    </row>
    <row r="372" spans="1:10">
      <c r="A372">
        <v>35.9</v>
      </c>
      <c r="B372">
        <v>-2.2029999999999998</v>
      </c>
      <c r="C372">
        <v>-1.0129999999999999</v>
      </c>
      <c r="D372">
        <v>-2.355</v>
      </c>
      <c r="E372">
        <v>-1.4350000000000001</v>
      </c>
      <c r="F372">
        <v>-0.30299999999999999</v>
      </c>
      <c r="G372">
        <v>-1.3879999999999999</v>
      </c>
      <c r="H372">
        <v>-1.2609999999999999</v>
      </c>
      <c r="I372">
        <v>-1.661</v>
      </c>
      <c r="J372">
        <v>-6.0209999999999999</v>
      </c>
    </row>
    <row r="373" spans="1:10">
      <c r="A373">
        <v>36</v>
      </c>
      <c r="B373">
        <v>-2.198</v>
      </c>
      <c r="C373">
        <v>-1.006</v>
      </c>
      <c r="D373">
        <v>-2.359</v>
      </c>
      <c r="E373">
        <v>-1.4359999999999999</v>
      </c>
      <c r="F373">
        <v>-0.29799999999999999</v>
      </c>
      <c r="G373">
        <v>-1.389</v>
      </c>
      <c r="H373">
        <v>-1.264</v>
      </c>
      <c r="I373">
        <v>-1.677</v>
      </c>
      <c r="J373">
        <v>-6.0419999999999998</v>
      </c>
    </row>
    <row r="374" spans="1:10">
      <c r="A374">
        <v>36.1</v>
      </c>
      <c r="B374">
        <v>-2.1920000000000002</v>
      </c>
      <c r="C374">
        <v>-1.0169999999999999</v>
      </c>
      <c r="D374">
        <v>-2.347</v>
      </c>
      <c r="E374">
        <v>-1.4410000000000001</v>
      </c>
      <c r="F374">
        <v>-0.29099999999999998</v>
      </c>
      <c r="G374">
        <v>-1.4059999999999999</v>
      </c>
      <c r="H374">
        <v>-1.2789999999999999</v>
      </c>
      <c r="I374">
        <v>-1.6890000000000001</v>
      </c>
      <c r="J374">
        <v>-6.0620000000000003</v>
      </c>
    </row>
    <row r="375" spans="1:10">
      <c r="A375">
        <v>36.200000000000003</v>
      </c>
      <c r="B375">
        <v>-2.2000000000000002</v>
      </c>
      <c r="C375">
        <v>-1.0209999999999999</v>
      </c>
      <c r="D375">
        <v>-2.335</v>
      </c>
      <c r="E375">
        <v>-1.4470000000000001</v>
      </c>
      <c r="F375">
        <v>-0.29299999999999998</v>
      </c>
      <c r="G375">
        <v>-1.405</v>
      </c>
      <c r="H375">
        <v>-1.3069999999999999</v>
      </c>
      <c r="I375">
        <v>-1.6990000000000001</v>
      </c>
      <c r="J375">
        <v>-6.0730000000000004</v>
      </c>
    </row>
    <row r="376" spans="1:10">
      <c r="A376">
        <v>36.299999999999997</v>
      </c>
      <c r="B376">
        <v>-2.2000000000000002</v>
      </c>
      <c r="C376">
        <v>-1.018</v>
      </c>
      <c r="D376">
        <v>-2.3380000000000001</v>
      </c>
      <c r="E376">
        <v>-1.458</v>
      </c>
      <c r="F376">
        <v>-0.311</v>
      </c>
      <c r="G376">
        <v>-1.409</v>
      </c>
      <c r="H376">
        <v>-1.3180000000000001</v>
      </c>
      <c r="I376">
        <v>-1.6990000000000001</v>
      </c>
      <c r="J376">
        <v>-6.0960000000000001</v>
      </c>
    </row>
    <row r="377" spans="1:10">
      <c r="A377">
        <v>36.4</v>
      </c>
      <c r="B377">
        <v>-2.1960000000000002</v>
      </c>
      <c r="C377">
        <v>-1.0169999999999999</v>
      </c>
      <c r="D377">
        <v>-2.3250000000000002</v>
      </c>
      <c r="E377">
        <v>-1.456</v>
      </c>
      <c r="F377">
        <v>-0.32200000000000001</v>
      </c>
      <c r="G377">
        <v>-1.4059999999999999</v>
      </c>
      <c r="H377">
        <v>-1.337</v>
      </c>
      <c r="I377">
        <v>-1.7070000000000001</v>
      </c>
      <c r="J377">
        <v>-6.133</v>
      </c>
    </row>
    <row r="378" spans="1:10">
      <c r="A378">
        <v>36.5</v>
      </c>
      <c r="B378">
        <v>-2.1930000000000001</v>
      </c>
      <c r="C378">
        <v>-1.026</v>
      </c>
      <c r="D378">
        <v>-2.3220000000000001</v>
      </c>
      <c r="E378">
        <v>-1.4590000000000001</v>
      </c>
      <c r="F378">
        <v>-0.32700000000000001</v>
      </c>
      <c r="G378">
        <v>-1.4179999999999999</v>
      </c>
      <c r="H378">
        <v>-1.3360000000000001</v>
      </c>
      <c r="I378">
        <v>-1.73</v>
      </c>
      <c r="J378">
        <v>-6.1429999999999998</v>
      </c>
    </row>
    <row r="379" spans="1:10">
      <c r="A379">
        <v>36.6</v>
      </c>
      <c r="B379">
        <v>-2.2050000000000001</v>
      </c>
      <c r="C379">
        <v>-1.016</v>
      </c>
      <c r="D379">
        <v>-2.3359999999999999</v>
      </c>
      <c r="E379">
        <v>-1.4630000000000001</v>
      </c>
      <c r="F379">
        <v>-0.33300000000000002</v>
      </c>
      <c r="G379">
        <v>-1.431</v>
      </c>
      <c r="H379">
        <v>-1.34</v>
      </c>
      <c r="I379">
        <v>-1.7450000000000001</v>
      </c>
      <c r="J379">
        <v>-6.1630000000000003</v>
      </c>
    </row>
    <row r="380" spans="1:10">
      <c r="A380">
        <v>36.700000000000003</v>
      </c>
      <c r="B380">
        <v>-2.2090000000000001</v>
      </c>
      <c r="C380">
        <v>-1.016</v>
      </c>
      <c r="D380">
        <v>-2.343</v>
      </c>
      <c r="E380">
        <v>-1.48</v>
      </c>
      <c r="F380">
        <v>-0.34399999999999997</v>
      </c>
      <c r="G380">
        <v>-1.4350000000000001</v>
      </c>
      <c r="H380">
        <v>-1.3480000000000001</v>
      </c>
      <c r="I380">
        <v>-1.7450000000000001</v>
      </c>
      <c r="J380">
        <v>-6.1740000000000004</v>
      </c>
    </row>
    <row r="381" spans="1:10">
      <c r="A381">
        <v>36.799999999999997</v>
      </c>
      <c r="B381">
        <v>-2.1949999999999998</v>
      </c>
      <c r="C381">
        <v>-1.0089999999999999</v>
      </c>
      <c r="D381">
        <v>-2.335</v>
      </c>
      <c r="E381">
        <v>-1.488</v>
      </c>
      <c r="F381">
        <v>-0.34399999999999997</v>
      </c>
      <c r="G381">
        <v>-1.446</v>
      </c>
      <c r="H381">
        <v>-1.3540000000000001</v>
      </c>
      <c r="I381">
        <v>-1.7689999999999999</v>
      </c>
      <c r="J381">
        <v>-6.1840000000000002</v>
      </c>
    </row>
    <row r="382" spans="1:10">
      <c r="A382">
        <v>36.9</v>
      </c>
      <c r="B382">
        <v>-2.1920000000000002</v>
      </c>
      <c r="C382">
        <v>-1.018</v>
      </c>
      <c r="D382">
        <v>-2.34</v>
      </c>
      <c r="E382">
        <v>-1.4890000000000001</v>
      </c>
      <c r="F382">
        <v>-0.34399999999999997</v>
      </c>
      <c r="G382">
        <v>-1.4630000000000001</v>
      </c>
      <c r="H382">
        <v>-1.3819999999999999</v>
      </c>
      <c r="I382">
        <v>-1.7889999999999999</v>
      </c>
      <c r="J382">
        <v>-6.1980000000000004</v>
      </c>
    </row>
    <row r="383" spans="1:10">
      <c r="A383">
        <v>37</v>
      </c>
      <c r="B383">
        <v>-2.1829999999999998</v>
      </c>
      <c r="C383">
        <v>-1.0309999999999999</v>
      </c>
      <c r="D383">
        <v>-2.35</v>
      </c>
      <c r="E383">
        <v>-1.492</v>
      </c>
      <c r="F383">
        <v>-0.35499999999999998</v>
      </c>
      <c r="G383">
        <v>-1.4890000000000001</v>
      </c>
      <c r="H383">
        <v>-1.3839999999999999</v>
      </c>
      <c r="I383">
        <v>-1.7909999999999999</v>
      </c>
      <c r="J383">
        <v>-6.2309999999999999</v>
      </c>
    </row>
    <row r="384" spans="1:10">
      <c r="A384">
        <v>37.1</v>
      </c>
      <c r="B384">
        <v>-2.194</v>
      </c>
      <c r="C384">
        <v>-1.0089999999999999</v>
      </c>
      <c r="D384">
        <v>-2.363</v>
      </c>
      <c r="E384">
        <v>-1.494</v>
      </c>
      <c r="F384">
        <v>-0.35699999999999998</v>
      </c>
      <c r="G384">
        <v>-1.482</v>
      </c>
      <c r="H384">
        <v>-1.3819999999999999</v>
      </c>
      <c r="I384">
        <v>-1.8</v>
      </c>
      <c r="J384">
        <v>-6.2329999999999997</v>
      </c>
    </row>
    <row r="385" spans="1:10">
      <c r="A385">
        <v>37.200000000000003</v>
      </c>
      <c r="B385">
        <v>-2.1989999999999998</v>
      </c>
      <c r="C385">
        <v>-1.016</v>
      </c>
      <c r="D385">
        <v>-2.3540000000000001</v>
      </c>
      <c r="E385">
        <v>-1.4870000000000001</v>
      </c>
      <c r="F385">
        <v>-0.35399999999999998</v>
      </c>
      <c r="G385">
        <v>-1.476</v>
      </c>
      <c r="H385">
        <v>-1.39</v>
      </c>
      <c r="I385">
        <v>-1.8129999999999999</v>
      </c>
      <c r="J385">
        <v>-6.25</v>
      </c>
    </row>
    <row r="386" spans="1:10">
      <c r="A386">
        <v>37.299999999999997</v>
      </c>
      <c r="B386">
        <v>-2.198</v>
      </c>
      <c r="C386">
        <v>-1.012</v>
      </c>
      <c r="D386">
        <v>-2.3660000000000001</v>
      </c>
      <c r="E386">
        <v>-1.4970000000000001</v>
      </c>
      <c r="F386">
        <v>-0.36</v>
      </c>
      <c r="G386">
        <v>-1.4750000000000001</v>
      </c>
      <c r="H386">
        <v>-1.3859999999999999</v>
      </c>
      <c r="I386">
        <v>-1.8109999999999999</v>
      </c>
      <c r="J386">
        <v>-6.2610000000000001</v>
      </c>
    </row>
    <row r="387" spans="1:10">
      <c r="A387">
        <v>37.4</v>
      </c>
      <c r="B387">
        <v>-2.1989999999999998</v>
      </c>
      <c r="C387">
        <v>-1.0089999999999999</v>
      </c>
      <c r="D387">
        <v>-2.367</v>
      </c>
      <c r="E387">
        <v>-1.5009999999999999</v>
      </c>
      <c r="F387">
        <v>-0.36</v>
      </c>
      <c r="G387">
        <v>-1.47</v>
      </c>
      <c r="H387">
        <v>-1.403</v>
      </c>
      <c r="I387">
        <v>-1.8180000000000001</v>
      </c>
      <c r="J387">
        <v>-6.2789999999999999</v>
      </c>
    </row>
    <row r="388" spans="1:10">
      <c r="A388">
        <v>37.5</v>
      </c>
      <c r="B388">
        <v>-2.194</v>
      </c>
      <c r="C388">
        <v>-1.0049999999999999</v>
      </c>
      <c r="D388">
        <v>-2.4020000000000001</v>
      </c>
      <c r="E388">
        <v>-1.4970000000000001</v>
      </c>
      <c r="F388">
        <v>-0.36499999999999999</v>
      </c>
      <c r="G388">
        <v>-1.4730000000000001</v>
      </c>
      <c r="H388">
        <v>-1.4019999999999999</v>
      </c>
      <c r="I388">
        <v>-1.8109999999999999</v>
      </c>
      <c r="J388">
        <v>-6.3010000000000002</v>
      </c>
    </row>
    <row r="389" spans="1:10">
      <c r="A389">
        <v>37.6</v>
      </c>
      <c r="B389">
        <v>-2.1840000000000002</v>
      </c>
      <c r="C389">
        <v>-0.997</v>
      </c>
      <c r="D389">
        <v>-2.4020000000000001</v>
      </c>
      <c r="E389">
        <v>-1.5109999999999999</v>
      </c>
      <c r="F389">
        <v>-0.35199999999999998</v>
      </c>
      <c r="G389">
        <v>-1.472</v>
      </c>
      <c r="H389">
        <v>-1.3959999999999999</v>
      </c>
      <c r="I389">
        <v>-1.825</v>
      </c>
      <c r="J389">
        <v>-6.3150000000000004</v>
      </c>
    </row>
    <row r="390" spans="1:10">
      <c r="A390">
        <v>37.700000000000003</v>
      </c>
      <c r="B390">
        <v>-2.1779999999999999</v>
      </c>
      <c r="C390">
        <v>-0.995</v>
      </c>
      <c r="D390">
        <v>-2.41</v>
      </c>
      <c r="E390">
        <v>-1.5069999999999999</v>
      </c>
      <c r="F390">
        <v>-0.34200000000000003</v>
      </c>
      <c r="G390">
        <v>-1.47</v>
      </c>
      <c r="H390">
        <v>-1.413</v>
      </c>
      <c r="I390">
        <v>-1.839</v>
      </c>
      <c r="J390">
        <v>-6.3259999999999996</v>
      </c>
    </row>
    <row r="391" spans="1:10">
      <c r="A391">
        <v>37.799999999999997</v>
      </c>
      <c r="B391">
        <v>-2.1800000000000002</v>
      </c>
      <c r="C391">
        <v>-0.98299999999999998</v>
      </c>
      <c r="D391">
        <v>-2.4129999999999998</v>
      </c>
      <c r="E391">
        <v>-1.5229999999999999</v>
      </c>
      <c r="F391">
        <v>-0.34100000000000003</v>
      </c>
      <c r="G391">
        <v>-1.482</v>
      </c>
      <c r="H391">
        <v>-1.4219999999999999</v>
      </c>
      <c r="I391">
        <v>-1.855</v>
      </c>
      <c r="J391">
        <v>-6.35</v>
      </c>
    </row>
    <row r="392" spans="1:10">
      <c r="A392">
        <v>37.9</v>
      </c>
      <c r="B392">
        <v>-2.1749999999999998</v>
      </c>
      <c r="C392">
        <v>-0.97499999999999998</v>
      </c>
      <c r="D392">
        <v>-2.4060000000000001</v>
      </c>
      <c r="E392">
        <v>-1.53</v>
      </c>
      <c r="F392">
        <v>-0.33</v>
      </c>
      <c r="G392">
        <v>-1.478</v>
      </c>
      <c r="H392">
        <v>-1.429</v>
      </c>
      <c r="I392">
        <v>-1.857</v>
      </c>
      <c r="J392">
        <v>-6.3719999999999999</v>
      </c>
    </row>
    <row r="393" spans="1:10">
      <c r="A393">
        <v>38</v>
      </c>
      <c r="B393">
        <v>-2.181</v>
      </c>
      <c r="C393">
        <v>-0.98099999999999998</v>
      </c>
      <c r="D393">
        <v>-2.3839999999999999</v>
      </c>
      <c r="E393">
        <v>-1.5189999999999999</v>
      </c>
      <c r="F393">
        <v>-0.30499999999999999</v>
      </c>
      <c r="G393">
        <v>-1.486</v>
      </c>
      <c r="H393">
        <v>-1.4419999999999999</v>
      </c>
      <c r="I393">
        <v>-1.871</v>
      </c>
      <c r="J393">
        <v>-6.383</v>
      </c>
    </row>
    <row r="394" spans="1:10">
      <c r="A394">
        <v>38.1</v>
      </c>
      <c r="B394">
        <v>-2.1800000000000002</v>
      </c>
      <c r="C394">
        <v>-0.98799999999999999</v>
      </c>
      <c r="D394">
        <v>-2.3730000000000002</v>
      </c>
      <c r="E394">
        <v>-1.5349999999999999</v>
      </c>
      <c r="F394">
        <v>-0.30399999999999999</v>
      </c>
      <c r="G394">
        <v>-1.4810000000000001</v>
      </c>
      <c r="H394">
        <v>-1.4419999999999999</v>
      </c>
      <c r="I394">
        <v>-1.87</v>
      </c>
      <c r="J394">
        <v>-6.3890000000000002</v>
      </c>
    </row>
    <row r="395" spans="1:10">
      <c r="A395">
        <v>38.200000000000003</v>
      </c>
      <c r="B395">
        <v>-2.1970000000000001</v>
      </c>
      <c r="C395">
        <v>-0.95499999999999996</v>
      </c>
      <c r="D395">
        <v>-2.3490000000000002</v>
      </c>
      <c r="E395">
        <v>-1.5429999999999999</v>
      </c>
      <c r="F395">
        <v>-0.307</v>
      </c>
      <c r="G395">
        <v>-1.4690000000000001</v>
      </c>
      <c r="H395">
        <v>-1.462</v>
      </c>
      <c r="I395">
        <v>-1.8779999999999999</v>
      </c>
      <c r="J395">
        <v>-6.41</v>
      </c>
    </row>
    <row r="396" spans="1:10">
      <c r="A396">
        <v>38.299999999999997</v>
      </c>
      <c r="B396">
        <v>-2.2069999999999999</v>
      </c>
      <c r="C396">
        <v>-0.95599999999999996</v>
      </c>
      <c r="D396">
        <v>-2.3559999999999999</v>
      </c>
      <c r="E396">
        <v>-1.56</v>
      </c>
      <c r="F396">
        <v>-0.313</v>
      </c>
      <c r="G396">
        <v>-1.4550000000000001</v>
      </c>
      <c r="H396">
        <v>-1.4650000000000001</v>
      </c>
      <c r="I396">
        <v>-1.8720000000000001</v>
      </c>
      <c r="J396">
        <v>-6.4119999999999999</v>
      </c>
    </row>
    <row r="397" spans="1:10">
      <c r="A397">
        <v>38.4</v>
      </c>
      <c r="B397">
        <v>-2.1949999999999998</v>
      </c>
      <c r="C397">
        <v>-0.96799999999999997</v>
      </c>
      <c r="D397">
        <v>-2.36</v>
      </c>
      <c r="E397">
        <v>-1.5549999999999999</v>
      </c>
      <c r="F397">
        <v>-0.311</v>
      </c>
      <c r="G397">
        <v>-1.4730000000000001</v>
      </c>
      <c r="H397">
        <v>-1.462</v>
      </c>
      <c r="I397">
        <v>-1.8859999999999999</v>
      </c>
      <c r="J397">
        <v>-6.4119999999999999</v>
      </c>
    </row>
    <row r="398" spans="1:10">
      <c r="A398">
        <v>38.5</v>
      </c>
      <c r="B398">
        <v>-2.1960000000000002</v>
      </c>
      <c r="C398">
        <v>-0.98899999999999999</v>
      </c>
      <c r="D398">
        <v>-2.339</v>
      </c>
      <c r="E398">
        <v>-1.579</v>
      </c>
      <c r="F398">
        <v>-0.32300000000000001</v>
      </c>
      <c r="G398">
        <v>-1.464</v>
      </c>
      <c r="H398">
        <v>-1.468</v>
      </c>
      <c r="I398">
        <v>-1.885</v>
      </c>
      <c r="J398">
        <v>-6.4089999999999998</v>
      </c>
    </row>
    <row r="399" spans="1:10">
      <c r="A399">
        <v>38.6</v>
      </c>
      <c r="B399">
        <v>-2.194</v>
      </c>
      <c r="C399">
        <v>-0.98699999999999999</v>
      </c>
      <c r="D399">
        <v>-2.3370000000000002</v>
      </c>
      <c r="E399">
        <v>-1.571</v>
      </c>
      <c r="F399">
        <v>-0.33200000000000002</v>
      </c>
      <c r="G399">
        <v>-1.49</v>
      </c>
      <c r="H399">
        <v>-1.4650000000000001</v>
      </c>
      <c r="I399">
        <v>-1.8839999999999999</v>
      </c>
      <c r="J399">
        <v>-6.43</v>
      </c>
    </row>
    <row r="400" spans="1:10">
      <c r="A400">
        <v>38.700000000000003</v>
      </c>
      <c r="B400">
        <v>-2.2240000000000002</v>
      </c>
      <c r="C400">
        <v>-0.98399999999999999</v>
      </c>
      <c r="D400">
        <v>-2.3359999999999999</v>
      </c>
      <c r="E400">
        <v>-1.577</v>
      </c>
      <c r="F400">
        <v>-0.32600000000000001</v>
      </c>
      <c r="G400">
        <v>-1.514</v>
      </c>
      <c r="H400">
        <v>-1.4690000000000001</v>
      </c>
      <c r="I400">
        <v>-1.8759999999999999</v>
      </c>
      <c r="J400">
        <v>-6.4420000000000002</v>
      </c>
    </row>
    <row r="401" spans="1:10">
      <c r="A401">
        <v>38.799999999999997</v>
      </c>
      <c r="B401">
        <v>-2.161</v>
      </c>
      <c r="C401">
        <v>-0.96899999999999997</v>
      </c>
      <c r="D401">
        <v>-2.327</v>
      </c>
      <c r="E401">
        <v>-1.585</v>
      </c>
      <c r="F401">
        <v>-0.33</v>
      </c>
      <c r="G401">
        <v>-1.498</v>
      </c>
      <c r="H401">
        <v>-1.474</v>
      </c>
      <c r="I401">
        <v>-1.875</v>
      </c>
      <c r="J401">
        <v>-6.4420000000000002</v>
      </c>
    </row>
    <row r="402" spans="1:10">
      <c r="A402">
        <v>38.9</v>
      </c>
      <c r="B402">
        <v>-2.2210000000000001</v>
      </c>
      <c r="C402">
        <v>-0.97499999999999998</v>
      </c>
      <c r="D402">
        <v>-2.306</v>
      </c>
      <c r="E402">
        <v>-1.5820000000000001</v>
      </c>
      <c r="F402">
        <v>-0.33100000000000002</v>
      </c>
      <c r="G402">
        <v>-1.504</v>
      </c>
      <c r="H402">
        <v>-1.468</v>
      </c>
      <c r="I402">
        <v>-1.867</v>
      </c>
      <c r="J402">
        <v>-6.4390000000000001</v>
      </c>
    </row>
    <row r="403" spans="1:10">
      <c r="A403">
        <v>39</v>
      </c>
      <c r="B403">
        <v>-2.21</v>
      </c>
      <c r="C403">
        <v>-0.95899999999999996</v>
      </c>
      <c r="D403">
        <v>-2.379</v>
      </c>
      <c r="E403">
        <v>-1.6</v>
      </c>
      <c r="F403">
        <v>-0.32</v>
      </c>
      <c r="G403">
        <v>-1.4950000000000001</v>
      </c>
      <c r="H403">
        <v>-1.478</v>
      </c>
      <c r="I403">
        <v>-1.867</v>
      </c>
      <c r="J403">
        <v>-6.4359999999999999</v>
      </c>
    </row>
    <row r="404" spans="1:10">
      <c r="A404">
        <v>39.1</v>
      </c>
      <c r="B404">
        <v>-2.242</v>
      </c>
      <c r="C404">
        <v>-0.98499999999999999</v>
      </c>
      <c r="D404">
        <v>-2.2130000000000001</v>
      </c>
      <c r="E404">
        <v>-1.573</v>
      </c>
      <c r="F404">
        <v>-0.372</v>
      </c>
      <c r="G404">
        <v>-1.4910000000000001</v>
      </c>
      <c r="H404">
        <v>-1.488</v>
      </c>
      <c r="I404">
        <v>-1.8640000000000001</v>
      </c>
      <c r="J404">
        <v>-6.4390000000000001</v>
      </c>
    </row>
    <row r="405" spans="1:10">
      <c r="A405">
        <v>39.200000000000003</v>
      </c>
      <c r="B405">
        <v>-2.1150000000000002</v>
      </c>
      <c r="C405">
        <v>-1</v>
      </c>
      <c r="D405">
        <v>-2.3250000000000002</v>
      </c>
      <c r="E405">
        <v>-1.556</v>
      </c>
      <c r="F405">
        <v>-0.35199999999999998</v>
      </c>
      <c r="G405">
        <v>-1.498</v>
      </c>
      <c r="H405">
        <v>-1.4930000000000001</v>
      </c>
      <c r="I405">
        <v>-1.8640000000000001</v>
      </c>
      <c r="J405">
        <v>-6.4379999999999997</v>
      </c>
    </row>
    <row r="406" spans="1:10">
      <c r="A406">
        <v>39.299999999999997</v>
      </c>
      <c r="B406">
        <v>-2.2400000000000002</v>
      </c>
      <c r="C406">
        <v>-0.92400000000000004</v>
      </c>
      <c r="D406">
        <v>-2.367</v>
      </c>
      <c r="E406">
        <v>-1.647</v>
      </c>
      <c r="F406">
        <v>-0.39700000000000002</v>
      </c>
      <c r="G406">
        <v>-1.5149999999999999</v>
      </c>
      <c r="H406">
        <v>-1.496</v>
      </c>
      <c r="I406">
        <v>-1.8759999999999999</v>
      </c>
      <c r="J406">
        <v>-6.4359999999999999</v>
      </c>
    </row>
    <row r="407" spans="1:10">
      <c r="A407">
        <v>39.4</v>
      </c>
      <c r="B407">
        <v>-2.165</v>
      </c>
      <c r="C407">
        <v>-0.999</v>
      </c>
      <c r="D407">
        <v>-2.3319999999999999</v>
      </c>
      <c r="E407">
        <v>-1.575</v>
      </c>
      <c r="F407">
        <v>-0.38600000000000001</v>
      </c>
      <c r="G407">
        <v>-1.548</v>
      </c>
      <c r="H407">
        <v>-1.49</v>
      </c>
      <c r="I407">
        <v>-1.873</v>
      </c>
      <c r="J407">
        <v>-6.4409999999999998</v>
      </c>
    </row>
    <row r="408" spans="1:10">
      <c r="A408">
        <v>39.5</v>
      </c>
      <c r="B408">
        <v>-2.1040000000000001</v>
      </c>
      <c r="C408">
        <v>-0.97199999999999998</v>
      </c>
      <c r="D408">
        <v>-2.2309999999999999</v>
      </c>
      <c r="E408">
        <v>-1.63</v>
      </c>
      <c r="F408">
        <v>-0.39</v>
      </c>
      <c r="G408">
        <v>-1.4910000000000001</v>
      </c>
      <c r="H408">
        <v>-1.4890000000000001</v>
      </c>
      <c r="I408">
        <v>-1.8720000000000001</v>
      </c>
      <c r="J408">
        <v>-6.4390000000000001</v>
      </c>
    </row>
    <row r="409" spans="1:10">
      <c r="A409">
        <v>39.6</v>
      </c>
      <c r="B409">
        <v>-2.2229999999999999</v>
      </c>
      <c r="C409">
        <v>-0.98</v>
      </c>
      <c r="D409">
        <v>-2.3610000000000002</v>
      </c>
      <c r="E409">
        <v>-1.522</v>
      </c>
      <c r="F409">
        <v>-0.34100000000000003</v>
      </c>
      <c r="G409">
        <v>-1.5189999999999999</v>
      </c>
      <c r="H409">
        <v>-1.496</v>
      </c>
      <c r="I409">
        <v>-1.88</v>
      </c>
      <c r="J409">
        <v>-6.4359999999999999</v>
      </c>
    </row>
    <row r="410" spans="1:10">
      <c r="A410">
        <v>39.700000000000003</v>
      </c>
      <c r="B410">
        <v>-2.15</v>
      </c>
      <c r="C410">
        <v>-0.95499999999999996</v>
      </c>
      <c r="D410">
        <v>-2.3460000000000001</v>
      </c>
      <c r="E410">
        <v>-1.679</v>
      </c>
      <c r="F410">
        <v>-0.38700000000000001</v>
      </c>
      <c r="G410">
        <v>-1.615</v>
      </c>
      <c r="H410">
        <v>-1.498</v>
      </c>
      <c r="I410">
        <v>-1.875</v>
      </c>
      <c r="J410">
        <v>-6.4589999999999996</v>
      </c>
    </row>
    <row r="411" spans="1:10">
      <c r="A411">
        <v>39.799999999999997</v>
      </c>
      <c r="B411">
        <v>-2.181</v>
      </c>
      <c r="C411">
        <v>-0.97799999999999998</v>
      </c>
      <c r="D411">
        <v>-2.3149999999999999</v>
      </c>
      <c r="E411">
        <v>-1.611</v>
      </c>
      <c r="F411">
        <v>-0.35399999999999998</v>
      </c>
      <c r="G411">
        <v>-1.4590000000000001</v>
      </c>
      <c r="H411">
        <v>-1.494</v>
      </c>
      <c r="I411">
        <v>-1.87</v>
      </c>
      <c r="J411">
        <v>-6.4610000000000003</v>
      </c>
    </row>
    <row r="412" spans="1:10">
      <c r="A412">
        <v>39.9</v>
      </c>
      <c r="B412">
        <v>-2.169</v>
      </c>
      <c r="C412">
        <v>-0.99199999999999999</v>
      </c>
      <c r="D412">
        <v>-2.3279999999999998</v>
      </c>
      <c r="E412">
        <v>-1.6259999999999999</v>
      </c>
      <c r="F412">
        <v>-0.35699999999999998</v>
      </c>
      <c r="G412">
        <v>-1.5960000000000001</v>
      </c>
      <c r="H412">
        <v>-1.512</v>
      </c>
      <c r="I412">
        <v>-1.8919999999999999</v>
      </c>
      <c r="J412">
        <v>-6.468</v>
      </c>
    </row>
    <row r="413" spans="1:10">
      <c r="A413">
        <v>40</v>
      </c>
      <c r="B413">
        <v>-2.1560000000000001</v>
      </c>
      <c r="C413">
        <v>-0.96299999999999997</v>
      </c>
      <c r="D413">
        <v>-2.339</v>
      </c>
      <c r="E413">
        <v>-1.65</v>
      </c>
      <c r="F413">
        <v>-0.39300000000000002</v>
      </c>
      <c r="G413">
        <v>-1.5780000000000001</v>
      </c>
      <c r="H413">
        <v>-1.5169999999999999</v>
      </c>
      <c r="I413">
        <v>-1.917</v>
      </c>
      <c r="J413">
        <v>-6.46</v>
      </c>
    </row>
    <row r="414" spans="1:10">
      <c r="A414">
        <v>40.1</v>
      </c>
      <c r="B414">
        <v>-2.21</v>
      </c>
      <c r="C414">
        <v>-0.93899999999999995</v>
      </c>
      <c r="D414">
        <v>-2.339</v>
      </c>
      <c r="E414">
        <v>-1.591</v>
      </c>
      <c r="F414">
        <v>-0.35799999999999998</v>
      </c>
      <c r="G414">
        <v>-1.5820000000000001</v>
      </c>
      <c r="H414">
        <v>-1.5349999999999999</v>
      </c>
      <c r="I414">
        <v>-1.9179999999999999</v>
      </c>
      <c r="J414">
        <v>-6.4550000000000001</v>
      </c>
    </row>
    <row r="415" spans="1:10">
      <c r="A415">
        <v>40.200000000000003</v>
      </c>
      <c r="B415">
        <v>-2.1920000000000002</v>
      </c>
      <c r="C415">
        <v>-1.016</v>
      </c>
      <c r="D415">
        <v>-2.363</v>
      </c>
      <c r="E415">
        <v>-1.635</v>
      </c>
      <c r="F415">
        <v>-0.34799999999999998</v>
      </c>
      <c r="G415">
        <v>-1.619</v>
      </c>
      <c r="H415">
        <v>-1.5349999999999999</v>
      </c>
      <c r="I415">
        <v>-1.9179999999999999</v>
      </c>
      <c r="J415">
        <v>-6.4509999999999996</v>
      </c>
    </row>
    <row r="416" spans="1:10">
      <c r="A416">
        <v>40.299999999999997</v>
      </c>
      <c r="B416">
        <v>-2.1989999999999998</v>
      </c>
      <c r="C416">
        <v>-0.96399999999999997</v>
      </c>
      <c r="D416">
        <v>-2.3660000000000001</v>
      </c>
      <c r="E416">
        <v>-1.63</v>
      </c>
      <c r="F416">
        <v>-0.32400000000000001</v>
      </c>
      <c r="G416">
        <v>-1.605</v>
      </c>
      <c r="H416">
        <v>-1.532</v>
      </c>
      <c r="I416">
        <v>-1.915</v>
      </c>
      <c r="J416">
        <v>-6.4450000000000003</v>
      </c>
    </row>
    <row r="417" spans="1:10">
      <c r="A417">
        <v>40.4</v>
      </c>
      <c r="B417">
        <v>-2.19</v>
      </c>
      <c r="C417">
        <v>-0.98599999999999999</v>
      </c>
      <c r="D417">
        <v>-2.3439999999999999</v>
      </c>
      <c r="E417">
        <v>-1.585</v>
      </c>
      <c r="F417">
        <v>-0.34599999999999997</v>
      </c>
      <c r="G417">
        <v>-1.589</v>
      </c>
      <c r="H417">
        <v>-1.536</v>
      </c>
      <c r="I417">
        <v>-1.909</v>
      </c>
      <c r="J417">
        <v>-6.4640000000000004</v>
      </c>
    </row>
    <row r="418" spans="1:10">
      <c r="A418">
        <v>40.5</v>
      </c>
      <c r="B418">
        <v>-2.2200000000000002</v>
      </c>
      <c r="C418">
        <v>-0.97399999999999998</v>
      </c>
      <c r="D418">
        <v>-2.36</v>
      </c>
      <c r="E418">
        <v>-1.621</v>
      </c>
      <c r="F418">
        <v>-0.34100000000000003</v>
      </c>
      <c r="G418">
        <v>-1.593</v>
      </c>
      <c r="H418">
        <v>-1.54</v>
      </c>
      <c r="I418">
        <v>-1.903</v>
      </c>
      <c r="J418">
        <v>-6.46</v>
      </c>
    </row>
    <row r="419" spans="1:10">
      <c r="A419">
        <v>40.6</v>
      </c>
      <c r="B419">
        <v>-2.2360000000000002</v>
      </c>
      <c r="C419">
        <v>-0.95799999999999996</v>
      </c>
      <c r="D419">
        <v>-2.3679999999999999</v>
      </c>
      <c r="E419">
        <v>-1.6</v>
      </c>
      <c r="F419">
        <v>-0.32800000000000001</v>
      </c>
      <c r="G419">
        <v>-1.621</v>
      </c>
      <c r="H419">
        <v>-1.544</v>
      </c>
      <c r="I419">
        <v>-1.909</v>
      </c>
      <c r="J419">
        <v>-6.4649999999999999</v>
      </c>
    </row>
    <row r="420" spans="1:10">
      <c r="A420">
        <v>40.700000000000003</v>
      </c>
      <c r="B420">
        <v>-2.238</v>
      </c>
      <c r="C420">
        <v>-0.94399999999999995</v>
      </c>
      <c r="D420">
        <v>-2.395</v>
      </c>
      <c r="E420">
        <v>-1.6120000000000001</v>
      </c>
      <c r="F420">
        <v>-0.33900000000000002</v>
      </c>
      <c r="G420">
        <v>-1.61</v>
      </c>
      <c r="H420">
        <v>-1.5620000000000001</v>
      </c>
      <c r="I420">
        <v>-1.93</v>
      </c>
      <c r="J420">
        <v>-6.468</v>
      </c>
    </row>
    <row r="421" spans="1:10">
      <c r="A421">
        <v>40.799999999999997</v>
      </c>
      <c r="B421">
        <v>-2.2360000000000002</v>
      </c>
      <c r="C421">
        <v>-0.94</v>
      </c>
      <c r="D421">
        <v>-2.41</v>
      </c>
      <c r="E421">
        <v>-1.6220000000000001</v>
      </c>
      <c r="F421">
        <v>-0.33400000000000002</v>
      </c>
      <c r="G421">
        <v>-1.581</v>
      </c>
      <c r="H421">
        <v>-1.5680000000000001</v>
      </c>
      <c r="I421">
        <v>-1.9259999999999999</v>
      </c>
      <c r="J421">
        <v>-6.4770000000000003</v>
      </c>
    </row>
    <row r="422" spans="1:10">
      <c r="A422">
        <v>40.9</v>
      </c>
      <c r="B422">
        <v>-2.2360000000000002</v>
      </c>
      <c r="C422">
        <v>-0.93400000000000005</v>
      </c>
      <c r="D422">
        <v>-2.41</v>
      </c>
      <c r="E422">
        <v>-1.609</v>
      </c>
      <c r="F422">
        <v>-0.33700000000000002</v>
      </c>
      <c r="G422">
        <v>-1.5920000000000001</v>
      </c>
      <c r="H422">
        <v>-1.56</v>
      </c>
      <c r="I422">
        <v>-1.931</v>
      </c>
      <c r="J422">
        <v>-6.4939999999999998</v>
      </c>
    </row>
  </sheetData>
  <mergeCells count="3">
    <mergeCell ref="B1:J1"/>
    <mergeCell ref="M1:N1"/>
    <mergeCell ref="O1:P1"/>
  </mergeCells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6EC1D-98B9-D649-9859-5CE6437E284D}">
  <dimension ref="A1"/>
  <sheetViews>
    <sheetView workbookViewId="0"/>
  </sheetViews>
  <sheetFormatPr baseColWidth="10" defaultRowHeight="16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Fig4B Supplementary Table2</vt:lpstr>
      <vt:lpstr>Fig4C</vt:lpstr>
      <vt:lpstr>Fig4D</vt:lpstr>
      <vt:lpstr>Fig5A</vt:lpstr>
      <vt:lpstr>Fig5B</vt:lpstr>
      <vt:lpstr>Fig5C</vt:lpstr>
      <vt:lpstr>Supplementary Fig6</vt:lpstr>
      <vt:lpstr>Supplementary Fig7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Utilisateur de Microsoft Office</cp:lastModifiedBy>
  <dcterms:created xsi:type="dcterms:W3CDTF">2020-02-27T10:29:50Z</dcterms:created>
  <dcterms:modified xsi:type="dcterms:W3CDTF">2020-03-02T10:07:14Z</dcterms:modified>
</cp:coreProperties>
</file>