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7"/>
  <workbookPr/>
  <mc:AlternateContent xmlns:mc="http://schemas.openxmlformats.org/markup-compatibility/2006">
    <mc:Choice Requires="x15">
      <x15ac:absPath xmlns:x15ac="http://schemas.microsoft.com/office/spreadsheetml/2010/11/ac" url="Z:\Projets\MOONSTONE\coordination\Excel file with all samples\Final\"/>
    </mc:Choice>
  </mc:AlternateContent>
  <xr:revisionPtr revIDLastSave="0" documentId="13_ncr:1_{0B35389F-F3BF-4B8F-9E12-FBEDEF4E0EB1}" xr6:coauthVersionLast="47" xr6:coauthVersionMax="47" xr10:uidLastSave="{00000000-0000-0000-0000-000000000000}"/>
  <bookViews>
    <workbookView xWindow="0" yWindow="0" windowWidth="20490" windowHeight="7545" firstSheet="3" activeTab="3" xr2:uid="{00000000-000D-0000-FFFF-FFFF00000000}"/>
  </bookViews>
  <sheets>
    <sheet name="TSS metadata" sheetId="3" r:id="rId1"/>
    <sheet name="NoV strains for TSS" sheetId="4" r:id="rId2"/>
    <sheet name="TSS metabarcoding results" sheetId="6" r:id="rId3"/>
    <sheet name="metabarcoding key" sheetId="5" r:id="rId4"/>
    <sheet name="TSS metagenomic" sheetId="1" r:id="rId5"/>
    <sheet name="metagenomic key" sheetId="2" r:id="rId6"/>
  </sheets>
  <definedNames>
    <definedName name="_xlnm._FilterDatabase" localSheetId="4" hidden="1">'TSS metagenomic'!$A$1:$W$25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<sst xmlns="http://schemas.openxmlformats.org/spreadsheetml/2006/main" count="3184" uniqueCount="1059">
  <si>
    <t>direct concentration in sample (gc/µl)</t>
  </si>
  <si>
    <t>concentration with ISO extraction (gc/g DT)</t>
  </si>
  <si>
    <t>concentration with VirCapSeq extraction (gc/g DT)</t>
  </si>
  <si>
    <t>theoretical NoV GI composition</t>
  </si>
  <si>
    <t>theoretical NoV GII composition</t>
  </si>
  <si>
    <t>sample set</t>
  </si>
  <si>
    <t>sample name</t>
  </si>
  <si>
    <t>matrix</t>
  </si>
  <si>
    <t>concentration level</t>
  </si>
  <si>
    <t>NoV GI concentration</t>
  </si>
  <si>
    <t>NoV GII concentration</t>
  </si>
  <si>
    <t>GI.1[P1]</t>
  </si>
  <si>
    <t>GI.2[P2]</t>
  </si>
  <si>
    <t>GI.3[P3]</t>
  </si>
  <si>
    <t>GI.4[P4]</t>
  </si>
  <si>
    <t>GII.2[P16]</t>
  </si>
  <si>
    <t>GII.17[P17]</t>
  </si>
  <si>
    <t>GII.3[P21]</t>
  </si>
  <si>
    <t>GII.6[P7]</t>
  </si>
  <si>
    <t>GII.4[P31]</t>
  </si>
  <si>
    <t>GII.4[P16]</t>
  </si>
  <si>
    <t>GII.1[P33]</t>
  </si>
  <si>
    <t>GII.14[P7]</t>
  </si>
  <si>
    <t>TSS1</t>
  </si>
  <si>
    <t>TSS1.1</t>
  </si>
  <si>
    <t>nucleic acid extract</t>
  </si>
  <si>
    <t>High</t>
  </si>
  <si>
    <t>NA</t>
  </si>
  <si>
    <t>x</t>
  </si>
  <si>
    <t>TSS1.2</t>
  </si>
  <si>
    <t>Medium</t>
  </si>
  <si>
    <t>TSS1.3</t>
  </si>
  <si>
    <t>Low</t>
  </si>
  <si>
    <t>TSS2</t>
  </si>
  <si>
    <t>TSS2.0</t>
  </si>
  <si>
    <t>C. gigas</t>
  </si>
  <si>
    <t>Background control</t>
  </si>
  <si>
    <t>detected &lt;LOQ</t>
  </si>
  <si>
    <t>ND</t>
  </si>
  <si>
    <t>TSS2.1</t>
  </si>
  <si>
    <t>TSS2.2</t>
  </si>
  <si>
    <t>TSS2.3</t>
  </si>
  <si>
    <t>TSS2.4</t>
  </si>
  <si>
    <t>Very low - LOD</t>
  </si>
  <si>
    <t>TSS2.5</t>
  </si>
  <si>
    <t>Negative control</t>
  </si>
  <si>
    <t>&lt;LOD</t>
  </si>
  <si>
    <t>genogroup</t>
  </si>
  <si>
    <t>genotype</t>
  </si>
  <si>
    <t>sampling year</t>
  </si>
  <si>
    <t>in TSS1</t>
  </si>
  <si>
    <t>in TSS2</t>
  </si>
  <si>
    <t>sequences</t>
  </si>
  <si>
    <t>GI</t>
  </si>
  <si>
    <t>human stool suspension</t>
  </si>
  <si>
    <t>&gt;GI.1_P1_strain_VP1
TCAAGCGTGGATGGCGCTAGTGGCGCTGGTCAGTTGGTACCGGAGGTTAATGCTTCTGACCCTCTTGCAATGGATCCTGTAGCAGGTTCTTCGACAGCAGTCGCGACTGCTGGACAAGTTAATCCTATTGATCCCTGGATAATTAATAATTTTGTGCAAGCCCCCCAAGGTGAATTTACTATTTCCCCAAATAA</t>
  </si>
  <si>
    <t>&gt;GI.1_P1_strain_RdRp
ACTCAACACAANATAGACAAATTATGACAGAATCCTTTCTCCATTATGTCGCGCCTTACGGCCTCACCAGAATTNGGCCGAGGTTGTGGCCCAAGATTTGCTAGCACCATCTGAGATGGATGTAGGTGATTATGTCATCAGGGTCAAAGAGGGGCTGCCATCTAGANTTCCCATGTACTTCCCAGGTGAACAGCATAAATCACTGGATAATTACTCTCTGTGCACTGTCTGAGGCCACTGGTTTATCACCTGATGTGGTGCAATCCATGTCATATTTCTCATTT</t>
  </si>
  <si>
    <t>&gt;GI.2_P2_strain
ATTGTTAATAACTTTGTCCAGTCACCTCAAGGTGAGTTTACAATTTCTCCCAATAATACCCCCGGTGATATTTTGTTTGATTTACAATTAGGTCCACATCTAAACCCT</t>
  </si>
  <si>
    <t>&gt;GI.3_P3_strain
AGAAAGATCCAATTAATATCCCTGCTGGGTGAAGCAGCACTCCATGGTGAAAAGTTCTACAGGAAGATAGCTGGTAGGGTCATTCAAGAAGTCAAGGAGGGGGGGCTTGAAATCTACATTCCTGGTTGGCAGGCCATGTTCCGCTGGATGCGATTCCATGATCTAAGTTTGTGGACAGGAGACCGCGATCTCCTGCCCGATTATGTAAATGATGATGGCGTCTAAGGACGCCCCAACAAACATGGATGGCACCAGTGGTGCCGGCCAGCTGGTACCAGAGGCAAACACAGCTGAGCCTATATCAATGGAGCCCGTGGCTGGGGCAGCAACAGCTGCCGCAACCGCTGGCCAAGTTAATATGATTGACCCCTGGATAATGAATAATTATGTGCAAGCCCCTCAAGGTGAATTCACCATATCGCCTAACAACACACCAGGTGATATTTTGTTTGATTTACAATTAGGCCCCCACCT</t>
  </si>
  <si>
    <t>&gt;GI.4_P4_strain
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</t>
  </si>
  <si>
    <t>GII</t>
  </si>
  <si>
    <t>&gt;GII.2_P16_strain
CCCCATTCTCAAAGACCCATACAGCTCATGGCACTGCTTGGTGAAGCCTCTCTTCACGGACCCTCTTTCTACAGTAAAATCAGTAAATTGGTCATAACTGAACTCAAAGAAGGTGGGAT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</t>
  </si>
  <si>
    <t>&gt;GII17_P17_strain ACACGACGCTCTTCCGATCTGCCAAATTTAGAAAGAAATCACATTATAGCCAATTATTTCTTTTCACTAAACACGTGACTCCCCCCTCACTCTGAGGTGTGCGAAGAGCGGCTGTCTGTGTGTGTTAAACGCAGACGTCCAGGAGTCCAAAACTTCCTTGGGCACGGTCGAGACCGTCCCAGAACTGGAAGCCCTACTTGAGGGTGGCGTGACATGTGAGATGTTAAGTGCGCCACTCATGAAAGGGCTAAGACTTCTCTGTTGATTTACCCACTCTGCTGTTCTGTTTTGAGAGGAGCCAGAGCTTAAATTTGTCAATTTTGTGGAGGCAGAAGAAGCATTACTAGAAGAGCCAGATGTTAAATGAGTAGATTGAGTATACATACTATAGACACTGCTAGAAGAAGAGGAAGGAGCTAGAGACCTAGGCTTTGCAGGTTTTGATTGTGGAGCATTTGGGCTAGACATATGCACAGGTGAAGAGGTGAATTGTCCCGAATAGCCAGTTGTCTTTGTGGAATTGGGCGCCCAGTATCGAGTGCCAGACCAGTCAAGCACCTTTGTCATGGGTGCACCAATGGATCCCCTTGCTGCATCAGTGGGGGAAAAGCCGCCTGCGGCCAAAACCCCCTGTTTTAGGGCTATCATTTCAGATTGCAGCTGCTTGGTTGCCCTCACCTGCGCTTGGAGCATCTCTTTATCATGCTGAAAGGAAGCAGACTGGAGTTGTTTGTTGTTTTCAAAGTCTATCTTTTGGTTGATGGCGTTTGCCCCTGCGTTCACAAGGGAGCCCACAGATGACGTGAGCATGTCGCCTGCCAATCCTGCAATGAAAGCCCCAGCCATCACTGAGCCCTCCTTCGCCCATTCCCAGTTCCCATTGGGGCGAGTGAGTAAAACTGATTTACCCAAGAATCAAATCTAAAGTGTCCATTAGCCGGAACAACAAGAGGATAGTCTCCAGAGTGAGCCACAGTAATGTAACCAGATCTGTGCAATTTTGCTTCAAACAGTGTACGTCCCGTATCGGGGTTGACATACCTGATTAGGGCCACGTCTGACTGGGAGGGTGCTGATTCCTGATAGAAGTGTTGGATCCATTCTTGGGGAATAAGACAATCTATAATACCTTGGTTGTAACCTCCTGAGCATGGCACGAAAGATCTGAAGAATAACAATTGTTCACCAGGAAAATTTGGAGCAACTGGGGGGGCAAGATTCATATTCAAGGTAAGTTCCCCTGAATAGTTTGGTAGTTCCCATTGTCTGAACGGGTGGCCATCATCGTCATCATTGACGCCCACTGGTGTGAATTTTGTCGGCTGGAATTGGAAATCATCATTATCACTAATTCTAAGATTGACAGAACCTAATTTGGGGACAAATTGGGGGCTATAGGTTGAAACCCACGCCTGTTGGGCTCTGGTTGAGCCAGGCGCATCATTACCCACATTTCTTTGGCTTACCATCCCAAACACGACGCCCTTGAAGTCAGGTGTACCCAGCGGGGCTGGCACATCATCAGTTGGGTCATATGTTGTACCATTGAGGTTTTGCAGTTGCATGTGCCACCTGTCACGTTGGTTAATTTGTGCTGTCACCCGTCCTCTGAATGCACAGATGCCAGTTGGGAGCAACTGGGTTGTGCCTTGTAACTCACCATCAAGTGTACACCTGCCATTTTGACACTGCACCTGCAACACATTATTCTGGGCGGTGAAAAGCGAATCGATGGGGACTGGAAACCTCGAATTTGTGAGCTCAGAAAGGGTTAAAATAGGTAAGGAAAAAGGCTTAGTTTTAGATTCAACAGAAGGTGGCACTAAATAAGTGAACTCAAAATCAGGAGTAGGCCTAGTCAAAACCCTGCAAGAGACAGTAAAGACATCATCACCTGAGCCATTAGATCTGAGT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CTATTTGTGCCAGCTGTGGCTCAGCAGAAAATCTCACCATGATTTCAAGTGCCGCTTCCAGCACTGCCCGCTGTTGTGTGGAGTCCCAGCGGGAGTAATCAGCATCATAGTGGTACCTGTACCTGGAGTGTTTCTCAAATATTATGGGACCATCTTCATTCATATTCATACCAACTCTGATAGGGAGTGT</t>
  </si>
  <si>
    <t xml:space="preserve"> </t>
  </si>
  <si>
    <t>&gt;GII.3_P21_strain
AGACCAATTAAGGACATTATTGGGAAGTTGAAACCCCTAAACATTCTCAACATCCTAGCCACATGTGATTGGACTTTTGCAGGCATAGTAGAATCCCTGATCCTTTTGGCTGAACTGTTTGGAGTTTTCTGGACACCCCCAGATGTGTCTGCAATGATCGCTCCCTTACTGGGTGATTATGAACTACAGGGACCCGAGGACCTCGCTGTGGAACTCGTACCCGTAGTAATGGGAGGGATAGGTTTGGTGCTGGGATTCACCAAAGAGAAAATCGGCAAAATGCTTTCATCTGCTGCTTCAACCCTGAGGGCATGCAAAGATCTCGGTGCATATGGGTTGGAGATCCTCAAATTGGTTATGAAATGGTTTTTCCCAAAGAAAGAAGAGAAAAACGAATTGGCAATGGTGAGATCCATCGAGGATGCAGTGCTAGATCTTGAGGCCATTGAGAACAACCATATGACAGCTCTACTCAAGGATAAAGACAGCCTTGCAACCTACATGAGGACTCTTGACATGGAGGAGGAGAAGGCGAGGAAACTTTCCACCAAGTCGGCCTCGCCGGATATTGTGGGCACGATAAACGCCCTACTGTCAAGGATTGCAGCTGCCCGGTCTCTAGTGCACAGGGCTAAGGAGGAGCTGTCAAGCAGGCCCCGACCGGTCGTTGTAATGATTTCAGGGAGACCGGGTATAGGGAAAACCCATCTAGCTAGAGAGTTGGCAAAGAAGATCGCCTCCTCACTCACAGGTGACCAGAGGGTGGGTCTTATCCCACGTAACGGGGTCGACCACTGGGATGCATACAAAGGCGAAAGAGTCGTTCTCTGGGACGACTACGGGATGAGCAACCCTATCCACGACGCCCTCAGACTCCAGGAGCTCGCTGATACCTGTCCTCTTACACTCAACTGTGACAGGATTGAGAACAAAGGCAAAGTCTTTGACAGTGACGCCATAATAATAACCACCAATTTGGCCAACCCAGCGCCACTGGATTACGTCAACTTTGAAGCTTGCTCAAGACGCATAGACTTCCTCGTCTATGCTGATGCCCCTGAAGTTGAGAAGGCTAAACGGGACTTCCCAGGCCAACCAGACATGTGGAAAGACACCTTTAAACCCGACTTCTCACATATAAAACTGACATTAGCCCCGCAAGGAGGTTTTGACAAGAATGGTAACACTCCTCATGGGAAGGGTGTCATGAAGACCCTCACTGCCAGTTCCCTCGTTGCCCGAGCATCAGGGCTCCTCCACGAGAGATTAGACGAATATGAGCTGCAGGGCCCAACTCCCACAACATTCAACTTCGACCGCAACAAGGTGCTTGCTTTTAGGCAGCTTGCTGCTGAAAACAAGTACGGTCTTGTTGACACAATGAGGGTCGGGTCACAGCTCAAGAATGTCAAAACTATGACAGAACTCAAGCAGGCCCTCAAGAACATCTCAGTCAAGAAATGTCAGCTTGTGTATGGTGGGGGCACGTACACACTTGAATCTGATGGCAAAGGCAATGTGCATGTCGAAAAGGTGAACAACACCAGTGTGCAAACTAACAACGAGCTCTCCGGGGCTTTGCACCATCTCAGGTGTGCCAGAATCAGGTACTATGTTAAGTGTGTCCAGGAAGCTCTCTACTCCATCTTGCAAATTGCCGGGGCTGCATTCATTACCACGCGCATTGCAAAGCGCATGAACATACAAAACCTCTGGTCCAAACCACAAGCAGAAGATCCGGAGGAGACTAACAACGAGGATGGTTGTCCAAAACCTAAAAATGATGAGGAGTTTGTCATCTCCTCTGATGACATCAAAACCGAGGGTAAGAAAGGAAAGAACAAGACTGGCCGTGGTAAGAAGCACACAGCCTTTTCCAGCAAAGGACTCAGTGATGAGGAGTACGATGAGTATAAGAGAATTAGGGAAGAGAGAAATGGCAGGTACTCCATAGAGGAATACCTACAGGACAGAGACAAATACTATGAGGAGGTGGCCATAGCCAGGGCAACTGAGGAAGACTTCTGCGAAGAAGAGGAGGCTAAAATCCGGCAAAGGATATTCAGACCAACAAGGAAACAACGCAAAGAGGAAAGAGCCTCTCTTGGTTTGGTTACAGGTTCTGAGGTCAGGAAGAGAAACCCAGATGACTTCAAGCCCAAAGGGAAACTATGGGCCGATGATGACAGGAGTGTTGACTACAATGAGAAACTTAGTTTCGAGGCTCCACCAAGCATTTGGTCACGAATAGTCAACTTTGGCTCAGGGTGGGGCTTTTGGGTCTCGCCCAGCCTCTTCATAACATCAACCCATGTCATTCCCCAAGGCGCACAGGAGTTCTTTGGAGTGCCCATCAAACAAATACAAATTCACAAGTCAGGTGAGTTCTGCCGGCTTAGGTTCCCAAAACCAATCAGGACAGATGTCACAGGCATGATCTTGGAGGAAGGTGCTCCAGAAGGCACTGTTGCCACACTTCTCATCAAGAGACCAACTGGGGAACTCATGCCCTTGGCAGCCAGAATGGGCACCCACGCGACCATGAAAATTCAGGGTCGCACTGTTGGTGGACAGATGGGCATGCTACTCACAGGGTCTAACGCTAAGAGTATGGATTTGGGCACAACTCCTGGCGATTGTGGTTGTCCCTATATCTACAA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CTCAGGGGCGTTCTCACCAGATCAACAAGCAGGGCCAGTGACCAGGCCGATACAGCAACCCCTAGATTGTTTAATTATTATTGGCACATACAATTGGATAATCTAAATGGAACTCCTTATGATCCTGCAGAAGACATACCAGGCCCCCTAGGGACACCAGATTTCCGGGGCAAAGTCTTTGGCGTGGCCAGCCAGAGAAATCCTGATGCCACGACTAGGGCACATGAAGCAAAGATAGACACAACATCTGGCCGTTTCACTCCAAAGCTAGGCTCATTAGAGATATCCACTGAATCTGATGATTTTGATCAAAACAAACCAACAAGATTCACCCCAGTTGGCATTGGGGTTGACCATGAGGCAGACTTCCAACAATGGACTCTACCCGACTACGCTGGCCAGTTCACCCACAACATGAACTTAGCCCCAGCTGTTGCTCCCAACTTCCCTGGTGAGCAGCTCCTTTTCTTCCGCTCACAGTTGCCATCTTCTGGTGGGCGATCCAACGGGATTCTAGACTGCCTGGTCCCCCAAGAATGGGTACAGCACTTCTACCAAGAATCAGCCCCCTCTCAATCTCAAGTGGCCCTGGTTAGGTATATCAACCCTGACACTGGTAGAGTGTTATTTGAGGCCAAGCTGCACAAATTAGGTTTCATGACTATAGCCAAGAATGGTGACTCTCCAATAACAGTCCCTCCAAATGGATACTTTAGGTTTGAATCTTGGGTGAACCCCTTTTACACACTTGCCCCCATGGGAACTGGGAATGGGCGTAGAAGGATTCAATAATGGCTGGAGCTTTTATAGCAGGATTGGCTGGTGACATGCTCACAAATACTGTAGGATCTTTAGTTAATGCAGGGGCTAATGCCATTAATCAAACAATTGATTTTGAAAATAATAAATATTTGCAAAATGCTTCTTTCAATCATGATAGGGAGATGTTGAATGCACAAATTGAGGCAACAAAGAGGTTACAGGCTGACATGATTGCTATCAAACAAGGGGTTTTGACCGCTGGCGGCTTCTCCCCTACTGATGCAGCCCGTGGGGCAATTAATGCCCCCATGACAAAAGTCCTAGATTGGAATGGAACGAGATACTGGGCACCAGGTGCCACCTCCACAACCTCGATGTCGGGTGGCTTTACAAATCAAACTGTGCACAGATCCACACCAAATTTTAAAACGAACCAGGCTCCCAAATCCACACCCAGCAGTGGGTCTTCAGTGAGGTCAAATTCAACCCAAATCACTAGCCTGAGCTCACACTCGTCCGGGTCGTCTCGATCCAGCGGGTCTACAGTTGTCAGCTCAATGCCATCCTCTAACAGGACTAGGGACTGGGTCAACCAACAAAATTTTAATTTGGAACCACACATGCCTGGATCTCTTAGGACAGCTTTTGTCACTCCACCATCTAGTACAGCCTCTAGCTCAGGCACAGTCTCAACTGTGCCCAAAAATGTTTTGGACTCCTGGACATCTGCGTTTAACACGCGCAGACAGCCGCTATTCGCACACCTTCGCAGAAGGGGGGAGTCAAATGCTTAGTGAAAAGATTATTTTAAATTTGATTTAAAATTAGATTTAATTTGGAATCTTTTAAAAAAAAAAAAAAAAAAAAAAA</t>
  </si>
  <si>
    <t>&gt;GII6_P7_strain_VP1
TTGAGTTCTGGGCCCAATTCAAGATTTAATAGCATCTCACCAGGCGAGTTCCTCGGCGAGACGGTGAACTCACCCTGTGGTGCTTGAACAAAATTTTCTCTAATCCAGGGGTCAATTATGTTTTGTTGGCCGACGACAGGAGCTGCAATTGAAGCCCCCACCACCGGCTCAAGTGCCATAACCTCATTGCTGGCCTCTGGTACGAGGTTGGCAGCACCATCATTCGATGGAGCAGCGTCATTCGACGCC</t>
  </si>
  <si>
    <t>&gt;GII.6_P7_strain_RdRp
TTGGACGAGGGGGCCYAATCAWGAGAACCCATATGAGAGCATGGTCCCTCATTMCCAGCGGGCCACACAACTTATGGCCCTTYTCGGTGAGGCTTCACTGCATGGCCCCCAGTTTTACAAGAAGGTCAGCAAGATGGTCATTAAYGAAATCAAAAGTGGTGGTCTGGAATTCTATGTGCCCAGACAAGAGGCCATGTTCAGATGGATGAGATTCTSTGACCTCAGCACATGGGAGGGCGATCGCAATCTTGCTCCCGAGGGTGTGAATGAAGATGGCGTCGAATGACGCTGCTCCATC</t>
  </si>
  <si>
    <t>&gt;GII.4_P31_strain
GCGTCTAACGACGCTTCCGCTGCCGCTGTTGCCAACAGCAACAACGACATCGCAAAATCTTCAAGTGACGGTGTGTTTTCTAACATGGCTGTCACTTTTAAGCGGGCCCTCGGGGCGCGGCCTAAACAGCCGCCCCCGAAGGAAATACCACCCAGACCCCCGCGACCACCCACACCAGAATTGGTCAAAAAGATCCCTCCTCCCCCACCCAACGGGGAGGATGAACTAGTGGTCTCTTACAGCGCCAAAGATGGCGTTTCCGGACTGCCTGAGCTCACCACTGTCAGACATCCGGAAGAAG
CCAACACGGCGTTCAGTGTCCCCCCACTCAGCCAAAGGGAAAGCAGGGACGCCAAGGAGCCACTAACTGGGACAATCATTGAAATGTGGGATGGAGAAATCTACCATTACGGCCTGTACGTGGAACGAGGTCTTATACTTGGTGTGCACAAACCACCGGCAGCCATTAGCCTTGCCAAGGTCGAGCTAGCACCGCTCTCTTTGTTCTGGAGACCCGTATACACCCCACAGTATCTCATCTCTCCAGACACTCTTAGGAGATTACATGGAGAGTCGTTCCCCTACACTGCATTTGACAACAATTGCTACGCCTTTTGTTGTTGGGTATTAGACCTAAACGACTCATGGCTGAGCAGGAGAATGATTCAAAGAACAACAGGCTTCTTCAGGCCGTACCAGGATTGGAACAGGAAACCCCTCCCCACTATGGATGATTCCAAATTAAAGAAGGTAGCCAACATATTCTTGTGCACTTTGTCTTCACTATTCACCAGACCCATTAAGGACATAATAGGGAAGTTGAAACCTCTTAACATCCTTAACATTCTGGCTACATGTGATTGGACCTTCGCAGGCATAGTGGAATCCTTAATACTCTTGGCAGAACTCTTTGGAGTCTTCTGGACACCCCCAGATGTGTCTGCGATGATCGCCCCCTTGCTAGGTGATTATGAACTGCAAGGACCTGAGGACCTTGCAGTGGAATTGGTCCCAATAGTGATGGGGGGGATAGGTTTGGTGCTAGGATTTACCAAAGAGAAAATCGGAAAGATGCTATCATCCGCCGCATCCACTTTAAGAGCTTGTAAAGACCTTGGTGCATACGGACTGGAAATCTTAAAATTGGTCATGAAGTGGTTCTTCCCAAAGAAAGAGGAAGCAAATGAACTGGCTATGGTGAGATCCATCGAGGATGCAGTACTAGACCTCGAGGCAATTGAAAACAACCACATGACCACCCTACTCAAAGACAAAGACAGCTTGGCAACCTACATGAGAACCCTTGACCTTGAGGAGGAGAAAGCCAGAAAACTCTCAACCAAATCTGCTTCACCCGATATTGTGGGCACAATCAACTCTCTTCTGGCAAGAATCGCTGCTGCACGTTCCCTAGTGCATCGGGCGAAAGAAGAGCTCTCCAGCAGGCCGAGACCTGTCGTTGTGATGATATCGGGAAGACCAGGGATAGGGAAAACTCACCTTGCCAGGGAGCTGGCCAAGAAGATCGCGGCCTCTCTCACAGGGGACCAGCGTGTGGGTCTTATCCCACGCAATGGTGTCGACCACTGGGACGCATACAAGGGCGAAAGAGTTGTCCTATGGGACGACTATGGAATGAGCAACCCCATCCATGATGCCCTCAGGTTGCAGGAGCTTGCTGACACTTGCCCCCTCACGCTAAATTGTGACAGAATTGAGAACAAGGGGAAAGTCTTTGACAGTGATGCCATAATTATCACCACCAATCTGGCCAACCCAGCACCACTGGATTATGTCAACTTTGAAGCGTGCTCGAGACGCATTGATTTCCTCGTGTACGCAGAAGCCCCTGAGGTGGAGAAGGCAAAGCGCGACTTCCCAGGTCAACCTGACATGTGGAAGAACGCTTTCAGTCCTGACTTCTCACACATAAAACTGTCATTGGCTCCACAGGGTGGTTTCGACAAGAACGGCAACACCCCGCATGGAAAAGGGGTCATGAAGACCCTCACCACTGGCTCCCTCATCGCCCGAGCATCAGGGTTACTCCATGAGAGGCTAGATGAATATGAACTGCAAGGCCCAGCCCTCACCACTTTCAACTTTGACCGCAACAAGATACTTGCTTTTAGACAGCTTGCTGCTGAAAACAAGTATGGGTTGATGGACACAATGAGAGTTGGAAAACAGCTCAAGGATGTCAAGACCATGTCAGACCTCAAACAAGCACTCAAGAACATCGCGATCAAGAAGTGCCAGATAGTGTACAATGGTGGCACCTACACACTTGAAGCTGATGGCAAGGGTAGTGTGAAAGTTGACAGAGTGCAAAGTGCCACTGTGCAGACCAACAATGAACTAGCCGGTGCCCTACACCACCTAAGGTGCGCTAGAATCAGATACTATGTTAAGTGCGTCCAGGAGGCACTGTATTCCATCATCCAAATCGCTGGGGCTGCATTCGTCACCACGCGCATCGCTAAGCGCATGAATATACAAAATCTCTGGTCCAAGCCACAGGTGGAAGACACAGAAGAGACGGCCAACAAAGATGGTTGCCTGAAACCCAAAGATGATGAAGAGTTTGTCGTCTCATCCGACGACATCAAAACTGAGGGCAAGAAAGGGAAGAACAAGTCCGGCCGTGGCAAGAAGCACACGGCCTTTTCAAGTAAAGGGCTCAGTGATGAGGAGTACGATGAGTACAAGAGAATCAGAGAAGAAAGGAATGGTAAGTACTCCATAGAAGAGTACCTTCAGGACAGAGACAGGTACTACGAGGAGGTGGCCATTGCCAGGGCAACCGAAGAGGACTTCTGTGAAGAAGAAGAGGCCAAAATCCGGCAGAGAATTTTTAGGCCAACAAGGAAACAACGCAAAGAAGAAAGGGCCTCTCTCGGCTTGGTCACAGGCTCTGAAATCAGGAAGAGAAACCCAGAAGACTTCAAACCCAAGGGAAAGTTGTGGGCTGATGATGACAGAAGTGTTGACTACAATGAGAAACTCAACTTTGAAGCCCCACCAAGCATCTGGTCGCGGATAGTCAACTTTGGCTCAGGCTGGGGCTTCTGGGTCTCCCCCAGTCTGTTTATAACATCAACCCATGTCATACCCCAAGGTGCAAAAGAGTTCTTCGGAGTCCCTATCAAGCAAATCCAGATACACAAGTCAGGTGAATTCTGCCGGTTGAGATTCCCAAAGCCAATCAGAACTGATGTGACGGGCATGATTCTAGAAGAAGGTGCGCCCGAGGGGACCGTGGTCACACTGCTCATCAAGAGACCAACTGGAGAGCTCATGCCCCTGGCAGCCAGAATGGGGACCCATGCAACCATGAAAATTCAGGGGCGCACAGTTGGAGGGCAAATGGGTATGCTCCTGACAGGGTCCAACGCCAAGAGTATGGACCTAGGCACAACACCAGGCGACTGCGGCTGCCCCTACATCTACAAGAGGGGGAATGACTACGTGGTCATAGGAGTCCATACGGCCGCTGCCCGTGGAGGAAACACTGTCATATGTGCCACCCAGGGGAGTGAGGGAGAAGCCACACTCGAAGGAGGTGACAGTAAAGGGACATACTGTGGCGCACCAATCTTGGGCCCAGGGAGCGCTCCGAAGCTCAGCACCAAGACTAAGTTTTGGAGATCGTCCACAACACCACTCCCACCTGGCACCTACGAACCAGCCTATCTCGGTGGCAAAGACCCTAGAGTCAAAGGTGGCCCTTCATTGCAACAAGTTATGAGGGACCAGCTGAAGCCATTCACAGAACCCAGAGGTAAACCACCAAGACCAAATGTGTTGGAAGCTGCCAAGAAAACCATCATCAATGTCCTTGAGCAAACAATTGATCCACCCCAAAAATGGTCATTTGCGCAAGCTTGCGCATCCCTTGACAAAACCACCTCCAGCGGCCACCCGCACCACATGCGGAAAAACGACTGTTGGAATGGGGAGTCCTTCACAGGAAAATTGGCTGATCAAGCCTCCAAGGCCAACCTAATGTTTGAAGAGGGAAAGAACATGACTCCAGTCTACACAGGTGCACTTAAAGATGAGTTGGTAAAGACCGAAAAAGTTTATGGTAAGGTCAAGAAGAGGCTTCTGTGGGGTTCAGATCTGGCGACCATGATACGGTGCGCCCGAGCTTTTGGAGGCCTTATGGATGAACTCAAGGCACACTGTGTCACACTTCCTGTCAGAGTTGGTATGAACATGAATGAGGATGGCCCCATCATCTTTGAGAAGCACTCCAGATATAGATATCACTATGATGCTGATTATTCCCGGTGGGACTCAACACAGCAAAGGGATGTGCTAGCAGCAGCACTAGAAATCATGGTTAAGTTCTCTCCAGAACCACACCTGGCCCAGACAGTTGCAGAAGAC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CTTGTTATCTCTGAAGACCTGGATGGCCTGACATTCCTCCGGAGAACTGTGACCCGTGATCCAGCTGGCTGGTTTGGAAAATTGGAACAAAGTTCAATTCTCAGGCAAATGTACTGGACCAGGGGTCCCAACCATGAAGATCCTTTTGAAACAATGATACCACACTCCCAAAGACCCATACAATTGATGTCCTTGCTGGGCGAGGCTGCGCTCCACGGCCCGGCATTCTATAGCAAAATTAGCAAATTAGTCATTGCAGAGTTGAAGGAAGGTGGCATGGA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ATGTACAATGGTTATGCAGGTGGTTTTGAAGTGCAGGTAATTCTCGCGGGGAACGCGTTCACCGCCGGGAAGGTTATATTTGCAGCAGTCCCACCAAATTTTCCAACTGAAGGCTTGAGCCCCAGCCAGGTTACTATGTTCCCCCATATAGTAGTAGATGTTAGGCAACTAGAACCTGTGTTGATTCCCTTACCCGATGTTAGGAATAATTTCTATCATTATAATCAATCAAATGACCCCACCATTAAGTTGATAGCAATGTTGTATACACCACTTAGGGCTAACAATGCTGGGGATGATGTCTTCACAGTTTCTTGCCGAGTTCTCACGAGACCTTCCCCCGATTTTGATTTCATATTTCTAGTGCCACCCACAGTTGAGTCAAGAACTAAACCATTCTCTGTCCCAGTTTTAACTGTTGAGGAGATGACCAATTCAAGATTCCCCATTCCTTTGGAAAAGTTGTTCACGGGTCCCAGCAGTGCCTTTGTTGTCCAACCACAAAACGGTAGGTGCACGACTGATGGCGTGCTCCTAGGCACCACCCAACTGTCTCCCGTCAACATCTGCACCTTCAGAGGAGATGTCACCCATATCACAGGTAGTCATAACTACACAATGAATTTGGCTTCTCAAAATTGGAGCAATTATGACCCAACAGAAGAAATCCCAGCCCCTCTAGGAACTCCAGACTTTGTGGGGAAGATTCAAGGCGTGCTCACCCAAACCACAAGGACAGATGGCTCAACACGCGGCCACAAAGCCACAGTGTACACTGGGAGCGCCGACTTTGCTCCAAAACTGGGTAGAGTTCAATTTGAAACTGACACAAACCATGATTTTGAAGTTAATCAAAACACAAAGTTCACCCCAGTTGGTGTCATCCAAGATGGTGGCACCACCCACCGAAATGAACCCCAACAGTGGGTGCTCCCAAGTTACTCAGGCAGAAATACTCCTAATGTGCATCTGGCCCCCGCTGTAGCCCCCACTTTTCCGGGTGAGCAACTTCTCTTCTTCAGATCCACCATGCCCGGATGCAGCGGGTACCCCAACATGGATTTGGACTGTCTGCTCCCCCAGGAATGGGTGCAGTACTTCTACCAAGAGGCAGCCCCAGCACAATCTGATGTGGCTCTGCTAAGATTTGTGAATCCAGACACAGGTAGGGTTTTGTTTGAGTGTAAGCTTCATAAATCAGGCTATGTTACAGTGGCTCACACTGGCCAACATGATTTGGTTATCCCCCCCAATGGTTATTTTAGGTTTGATTCCTGGGTCAACCAATTTTACACGCTTGCCCCCATGGGAAATGGAACGGGGCGTAGACGTGCATTATAATGGCTGGAGCTTTCTTTGCTGGATTGGCATCTGATGTCCTTGGCTCTGGACTTGGTTCCCTTATCAATGCTGGGGCTGGGGCCATCAATCAAAAAGTTGAGTATGAAAATAACAGAAAATTGCAACAAGCATCCTTCCAATTTAGCAGCAATCTACAACAGGCTTCTTTTCAACATGACAAAGAGATGCTCCAAGCACAAATTGAGGCCACCAAAAGGCTACAACAAGAAATGATGAAAGTTAAGCAGGCAATGCTCCTAGAGGGTGGGTTCTCTGAGACAGATGCAGCCCGCGGGGCAATCAACGCCCCCATGACAAAAGCTTTGGACTGGAGCGGGACAAGGTACTGGGCTCCCGATGCTAGGACTACAACATACAATGCAGGCCGCTTTTCCACCCCTCAACCATCGGGGGCACTGCCAGGAAGAGCTAATCTTAGGGATGCTGTCCCTGCTCGGGGTTCCTCCAGCAAGCCTTCTAATTCTTCTACTGCCACTTCTGTGTACTCAAATCAAACTACTTCAACGAGACTTGGTTCTACAGCTGGTTCTGGTACCAGTGTCTCGAGCTTCCCGTCAACTGCAAGGACTAGGAGCTGGGTTGAGGATCAAAGTAGGAATTTGTCACCTTTCATGAGGGGGGCCCACAACATATCGTTTGTCACCCCACCATCTAGCAGATCCTCTAGCCAAGGCACAGTCTCAACCGTGCCTAAAGAGATTTTGGACTCCTGGACTGGCGCTTTCAACACGCGCAGGCAGCCACTCTTCGCTCACATTCGTAAGCGAGGGGAGTCACGGGCGTAATGTGAAAAGACAAAATTGATTATCTTTCTTTTCTTTAGTGTCTTTTAAAAAAAAAACCGCCTAAAGAGATTTTGGACTCCT</t>
  </si>
  <si>
    <t>&gt;GII4_P16_strain
CCCATTCTCAAAGACCCATACAGCTCATGGCACTGCTTGGTGAAGCCTCTCTTCACGGACCCTCTTTCTATAGTAGAATCAGTAAATTGGTCATAACTGAACTCAAAGAAGGTGGGATGGACTTTTACGTGCCAAGGCAGGAACCCATGTTCAGGTGGATGAGGTTTTCTGACTTGAGCACGTGGGAGGGCGATCGCAATCTGGCTCCCAATTTTGTGAATGAAGATGGCGTCGAGTGACGCCAACCCATCTGATGGGTCCGCAGCCAACCTCGTACCAGAGGTCAACAATGAGGTTATGGCTTTGGAGCCCGTTGTTGGTGCCGCTATTGCGGCACCTGTAGCGGGCCAACAAAATGTAATTGACCCCTGGATTAGAAATAATTTTGTACAAGCCCCTGGTGGGGAGTTTACAGTGTCCCCTAGAAACGCTCCAGG</t>
  </si>
  <si>
    <t>&gt;GII.1_P33_strain_VP1
TTCTAATCCAGGGGTCTATCACATTGTTTTGGCCGGTTAGAGGGGCAGCTATAGAAGCCCCAGCCACCGGCTCAAGTGCCATTGTCTCGTTGTTGACCTCTGGTACGAGACCGGCTGCACCATCATTAGATGGAGCGGCGTCATTCGACGCCATCTTCATTCACAAAGC
&gt;GII.I_P33_strain_RdRp
GTATGCTTGGATGGTGTCAGGGGATAAATCTGTTACCTCAGANATTGCACAGAGCGTGAGGAGCCAATGGGCAATGGANTTCCATTGTGAAGTGCAAGGCACCCCAGAGGGGAGCCCATCAG</t>
  </si>
  <si>
    <t xml:space="preserve">&gt;GII.I_P33_strain_RdRp
GTATGCTTGGATGGTGTCAGGGGATAAATCTGTTACCTCAGANATTGCACAGAGCGTGAGGAGCCAATGGGCAATGGANTTCCATTGTGAAGTGCAAGGCACCCCAGAGGGGAGCCCATCAG
</t>
  </si>
  <si>
    <t>&gt;GII14_P7_strain
CCATTCCCAGCGGGCCACACAACTCATGGCCCTTCTTGGTGAGGCCTCGCTGCATGGTCCCCAGTTTTACAAGAAAGTTAGCAAAATGGTCATCA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TCCCCTAGAAACTCTCCTGGAGAACTTCTACTTGATTTGGAATTGGGTCC</t>
  </si>
  <si>
    <t>complete_name</t>
  </si>
  <si>
    <t>LAB</t>
  </si>
  <si>
    <t>dilution level</t>
  </si>
  <si>
    <t>replicate</t>
  </si>
  <si>
    <t>PCR</t>
  </si>
  <si>
    <t>TSS</t>
  </si>
  <si>
    <t>Colonne3</t>
  </si>
  <si>
    <t>ENA accession number</t>
  </si>
  <si>
    <t>Colonne1</t>
  </si>
  <si>
    <t>raw_reads</t>
  </si>
  <si>
    <t>cluster type / number of reads</t>
  </si>
  <si>
    <t>GI.1-P1</t>
  </si>
  <si>
    <t>GI.1-P4</t>
  </si>
  <si>
    <t>GI.4-P1</t>
  </si>
  <si>
    <t>GI.4-P4</t>
  </si>
  <si>
    <t>Chimera</t>
  </si>
  <si>
    <t>GI.P1</t>
  </si>
  <si>
    <t>GI.P4</t>
  </si>
  <si>
    <t>GI.1</t>
  </si>
  <si>
    <t>GI.4</t>
  </si>
  <si>
    <t>GII.17-P13_17</t>
  </si>
  <si>
    <t>GII.17-P31_35</t>
  </si>
  <si>
    <t>GII.4-P13_17</t>
  </si>
  <si>
    <t>GII.4-P16</t>
  </si>
  <si>
    <t>GII.4-P31_35</t>
  </si>
  <si>
    <t>GII.P17</t>
  </si>
  <si>
    <t>GII.P21</t>
  </si>
  <si>
    <t>GII.P31</t>
  </si>
  <si>
    <t>GII.17</t>
  </si>
  <si>
    <t>GII.2</t>
  </si>
  <si>
    <t>GII.3</t>
  </si>
  <si>
    <t>GII.4</t>
  </si>
  <si>
    <t>Unassigned</t>
  </si>
  <si>
    <t>GII.17-P16</t>
  </si>
  <si>
    <t>GII.17-P17</t>
  </si>
  <si>
    <t>GII.17-P35_31</t>
  </si>
  <si>
    <t>GII.2-P16</t>
  </si>
  <si>
    <t>GII.2-P35_31</t>
  </si>
  <si>
    <t>GII.4-P35_31</t>
  </si>
  <si>
    <t>GI.2-P2</t>
  </si>
  <si>
    <t>GI.3-P3</t>
  </si>
  <si>
    <t>GI.P2</t>
  </si>
  <si>
    <t>GI.2</t>
  </si>
  <si>
    <t>GI.3</t>
  </si>
  <si>
    <t>GII.P33</t>
  </si>
  <si>
    <t>GII.1</t>
  </si>
  <si>
    <t>GII.14</t>
  </si>
  <si>
    <t>GII.6</t>
  </si>
  <si>
    <t>CEFAS_control-amplification_GII-rdrp</t>
  </si>
  <si>
    <t>CEFAS</t>
  </si>
  <si>
    <t>control-amplification</t>
  </si>
  <si>
    <t>water</t>
  </si>
  <si>
    <t>control</t>
  </si>
  <si>
    <t>GII-rdrp</t>
  </si>
  <si>
    <t>ERS10925907</t>
  </si>
  <si>
    <t>CEFAS_control-amplification_GII-rdrp-vp1</t>
  </si>
  <si>
    <t>GII-rdrp-vp1</t>
  </si>
  <si>
    <t>ERS10925908</t>
  </si>
  <si>
    <t>CEFAS_control-amplification_GII-vp1</t>
  </si>
  <si>
    <t>GII-vp1</t>
  </si>
  <si>
    <t>ERS10925909</t>
  </si>
  <si>
    <t>CEFAS_control-amplification_GI-rdrp</t>
  </si>
  <si>
    <t>GI-rdrp</t>
  </si>
  <si>
    <t>ERS10925904</t>
  </si>
  <si>
    <t>CEFAS_control-amplification_GI-rdrp-vp1</t>
  </si>
  <si>
    <t>GI-rdrp-vp1</t>
  </si>
  <si>
    <t>ERS10925905</t>
  </si>
  <si>
    <t>CEFAS_control-amplification_GI-vp1</t>
  </si>
  <si>
    <t>GI-vp1</t>
  </si>
  <si>
    <t>ERS10925906</t>
  </si>
  <si>
    <t>CEFAS_TSS2-0_GII-vp1</t>
  </si>
  <si>
    <t>TSS2-0</t>
  </si>
  <si>
    <t>oyster DT</t>
  </si>
  <si>
    <t>ERS10925910</t>
  </si>
  <si>
    <t>CEFAS_TSS2-1-A_GII-rdrp</t>
  </si>
  <si>
    <t>TSS2-1-A</t>
  </si>
  <si>
    <t>A</t>
  </si>
  <si>
    <t>ERS10925914</t>
  </si>
  <si>
    <t>CEFAS_TSS2-1-A_GII-rdrp-vp1</t>
  </si>
  <si>
    <t>ERS10925915</t>
  </si>
  <si>
    <t>CEFAS_TSS2-1-A_GII-vp1</t>
  </si>
  <si>
    <t>ERS10925916</t>
  </si>
  <si>
    <t>CEFAS_TSS2-1-A_GI-rdrp</t>
  </si>
  <si>
    <t>ERS10925911</t>
  </si>
  <si>
    <t>CEFAS_TSS2-1-A_GI-rdrp-vp1</t>
  </si>
  <si>
    <t>ERS10925912</t>
  </si>
  <si>
    <t>CEFAS_TSS2-1-A_GI-vp1</t>
  </si>
  <si>
    <t>ERS10925913</t>
  </si>
  <si>
    <t>CEFAS_TSS2-1-B_GII-rdrp</t>
  </si>
  <si>
    <t>TSS2-1-B</t>
  </si>
  <si>
    <t>B</t>
  </si>
  <si>
    <t>ERS10925920</t>
  </si>
  <si>
    <t>CEFAS_TSS2-1-B_GII-rdrp-vp1</t>
  </si>
  <si>
    <t>ERS10925921</t>
  </si>
  <si>
    <t>CEFAS_TSS2-1-B_GII-vp1</t>
  </si>
  <si>
    <t>ERS10925922</t>
  </si>
  <si>
    <t>CEFAS_TSS2-1-B_GI-rdrp</t>
  </si>
  <si>
    <t>ERS10925917</t>
  </si>
  <si>
    <t>CEFAS_TSS2-1-B_GI-rdrp-vp1</t>
  </si>
  <si>
    <t>ERS10925918</t>
  </si>
  <si>
    <t>CEFAS_TSS2-1-B_GI-vp1</t>
  </si>
  <si>
    <t>ERS10925919</t>
  </si>
  <si>
    <t>CEFAS_TSS2-1-C_GII-rdrp</t>
  </si>
  <si>
    <t>TSS2-1-C</t>
  </si>
  <si>
    <t>C</t>
  </si>
  <si>
    <t>ERS10925926</t>
  </si>
  <si>
    <t>CEFAS_TSS2-1-C_GII-rdrp-vp1</t>
  </si>
  <si>
    <t>ERS10925927</t>
  </si>
  <si>
    <t>CEFAS_TSS2-1-C_GII-vp1</t>
  </si>
  <si>
    <t>ERS10925928</t>
  </si>
  <si>
    <t>CEFAS_TSS2-1-C_GI-rdrp</t>
  </si>
  <si>
    <t>ERS10925923</t>
  </si>
  <si>
    <t>CEFAS_TSS2-1-C_GI-rdrp-vp1</t>
  </si>
  <si>
    <t>ERS10925924</t>
  </si>
  <si>
    <t>CEFAS_TSS2-1-C_GI-vp1</t>
  </si>
  <si>
    <t>ERS10925925</t>
  </si>
  <si>
    <t>CEFAS_TSS2-2-A_GII-rdrp</t>
  </si>
  <si>
    <t>TSS2-2-A</t>
  </si>
  <si>
    <t>ERS10925932</t>
  </si>
  <si>
    <t>CEFAS_TSS2-2-A_GII-rdrp-vp1</t>
  </si>
  <si>
    <t>ERS10925933</t>
  </si>
  <si>
    <t>CEFAS_TSS2-2-A_GII-vp1</t>
  </si>
  <si>
    <t>ERS10925934</t>
  </si>
  <si>
    <t>CEFAS_TSS2-2-A_GI-rdrp</t>
  </si>
  <si>
    <t>ERS10925929</t>
  </si>
  <si>
    <t>CEFAS_TSS2-2-A_GI-rdrp-vp1</t>
  </si>
  <si>
    <t>ERS10925930</t>
  </si>
  <si>
    <t>CEFAS_TSS2-2-A_GI-vp1</t>
  </si>
  <si>
    <t>ERS10925931</t>
  </si>
  <si>
    <t>CEFAS_TSS2-2-B_GII-rdrp</t>
  </si>
  <si>
    <t>TSS2-2-B</t>
  </si>
  <si>
    <t>ERS10925938</t>
  </si>
  <si>
    <t>CEFAS_TSS2-2-B_GII-rdrp-vp1</t>
  </si>
  <si>
    <t>ERS10925939</t>
  </si>
  <si>
    <t>CEFAS_TSS2-2-B_GII-vp1</t>
  </si>
  <si>
    <t>ERS10925940</t>
  </si>
  <si>
    <t>CEFAS_TSS2-2-B_GI-rdrp</t>
  </si>
  <si>
    <t>ERS10925935</t>
  </si>
  <si>
    <t>CEFAS_TSS2-2-B_GI-rdrp-vp1</t>
  </si>
  <si>
    <t>ERS10925936</t>
  </si>
  <si>
    <t>CEFAS_TSS2-2-B_GI-vp1</t>
  </si>
  <si>
    <t>ERS10925937</t>
  </si>
  <si>
    <t>CEFAS_TSS2-2-C_GII-rdrp</t>
  </si>
  <si>
    <t>TSS2-2-C</t>
  </si>
  <si>
    <t>ERS10925944</t>
  </si>
  <si>
    <t>CEFAS_TSS2-2-C_GII-rdrp-vp1</t>
  </si>
  <si>
    <t>ERS10925945</t>
  </si>
  <si>
    <t>CEFAS_TSS2-2-C_GII-vp1</t>
  </si>
  <si>
    <t>ERS10925946</t>
  </si>
  <si>
    <t>CEFAS_TSS2-2-C_GI-rdrp</t>
  </si>
  <si>
    <t>ERS10925941</t>
  </si>
  <si>
    <t>CEFAS_TSS2-2-C_GI-rdrp-vp1</t>
  </si>
  <si>
    <t>ERS10925942</t>
  </si>
  <si>
    <t>CEFAS_TSS2-2-C_GI-vp1</t>
  </si>
  <si>
    <t>ERS10925943</t>
  </si>
  <si>
    <t>CEFAS_TSS2-3-A_GII-rdrp</t>
  </si>
  <si>
    <t>TSS2-3-A</t>
  </si>
  <si>
    <t>ERS10925950</t>
  </si>
  <si>
    <t>CEFAS_TSS2-3-A_GII-rdrp-vp1</t>
  </si>
  <si>
    <t>ERS10925951</t>
  </si>
  <si>
    <t>CEFAS_TSS2-3-A_GII-vp1</t>
  </si>
  <si>
    <t>ERS10925952</t>
  </si>
  <si>
    <t>CEFAS_TSS2-3-A_GI-rdrp</t>
  </si>
  <si>
    <t>ERS10925947</t>
  </si>
  <si>
    <t>CEFAS_TSS2-3-A_GI-rdrp-vp1</t>
  </si>
  <si>
    <t>ERS10925948</t>
  </si>
  <si>
    <t>CEFAS_TSS2-3-A_GI-vp1</t>
  </si>
  <si>
    <t>ERS10925949</t>
  </si>
  <si>
    <t>CEFAS_TSS2-3-B_GII-rdrp</t>
  </si>
  <si>
    <t>TSS2-3-B</t>
  </si>
  <si>
    <t>ERS10925956</t>
  </si>
  <si>
    <t>CEFAS_TSS2-3-B_GII-rdrp-vp1</t>
  </si>
  <si>
    <t>ERS10925957</t>
  </si>
  <si>
    <t>CEFAS_TSS2-3-B_GII-vp1</t>
  </si>
  <si>
    <t>ERS10925958</t>
  </si>
  <si>
    <t>CEFAS_TSS2-3-B_GI-rdrp</t>
  </si>
  <si>
    <t>ERS10925953</t>
  </si>
  <si>
    <t>CEFAS_TSS2-3-B_GI-rdrp-vp1</t>
  </si>
  <si>
    <t>ERS10925954</t>
  </si>
  <si>
    <t>CEFAS_TSS2-3-B_GI-vp1</t>
  </si>
  <si>
    <t>ERS10925955</t>
  </si>
  <si>
    <t>CEFAS_TSS2-3-C_GII-rdrp</t>
  </si>
  <si>
    <t>TSS2-3-C</t>
  </si>
  <si>
    <t>ERS10925962</t>
  </si>
  <si>
    <t>CEFAS_TSS2-3-C_GII-rdrp-vp1</t>
  </si>
  <si>
    <t>ERS10925963</t>
  </si>
  <si>
    <t>CEFAS_TSS2-3-C_GII-vp1</t>
  </si>
  <si>
    <t>ERS10925964</t>
  </si>
  <si>
    <t>CEFAS_TSS2-3-C_GI-rdrp</t>
  </si>
  <si>
    <t>ERS10925959</t>
  </si>
  <si>
    <t>CEFAS_TSS2-3-C_GI-rdrp-vp1</t>
  </si>
  <si>
    <t>ERS10925960</t>
  </si>
  <si>
    <t>CEFAS_TSS2-3-C_GI-vp1</t>
  </si>
  <si>
    <t>ERS10925961</t>
  </si>
  <si>
    <t>CEFAS_TSS2-4-A_GII-rdrp</t>
  </si>
  <si>
    <t>TSS2-4-A</t>
  </si>
  <si>
    <t>ERS10925968</t>
  </si>
  <si>
    <t>CEFAS_TSS2-4-A_GII-vp1</t>
  </si>
  <si>
    <t>ERS10925969</t>
  </si>
  <si>
    <t>CEFAS_TSS2-4-A_GI-rdrp</t>
  </si>
  <si>
    <t>ERS10925965</t>
  </si>
  <si>
    <t>CEFAS_TSS2-4-A_GI-rdrp-vp1</t>
  </si>
  <si>
    <t>ERS10925966</t>
  </si>
  <si>
    <t>CEFAS_TSS2-4-A_GI-vp1</t>
  </si>
  <si>
    <t>ERS10925967</t>
  </si>
  <si>
    <t>CEFAS_TSS2-4-B_GII-rdrp</t>
  </si>
  <si>
    <t>TSS2-4-B</t>
  </si>
  <si>
    <t>ERS10925973</t>
  </si>
  <si>
    <t>CEFAS_TSS2-4-B_GII-rdrp-vp1</t>
  </si>
  <si>
    <t>ERS10925974</t>
  </si>
  <si>
    <t>CEFAS_TSS2-4-B_GII-vp1</t>
  </si>
  <si>
    <t>ERS10925975</t>
  </si>
  <si>
    <t>CEFAS_TSS2-4-B_GI-rdrp</t>
  </si>
  <si>
    <t>ERS10925970</t>
  </si>
  <si>
    <t>CEFAS_TSS2-4-B_GI-rdrp-vp1</t>
  </si>
  <si>
    <t>ERS10925971</t>
  </si>
  <si>
    <t>CEFAS_TSS2-4-B_GI-vp1</t>
  </si>
  <si>
    <t>ERS10925972</t>
  </si>
  <si>
    <t>CEFAS_TSS2-4-C_GII-rdrp</t>
  </si>
  <si>
    <t>TSS2-4-C</t>
  </si>
  <si>
    <t>ERS10925979</t>
  </si>
  <si>
    <t>CEFAS_TSS2-4-C_GII-rdrp-vp1</t>
  </si>
  <si>
    <t>ERS10925980</t>
  </si>
  <si>
    <t>CEFAS_TSS2-4-C_GII-vp1</t>
  </si>
  <si>
    <t>ERS10925981</t>
  </si>
  <si>
    <t>CEFAS_TSS2-4-C_GI-rdrp</t>
  </si>
  <si>
    <t>ERS10925976</t>
  </si>
  <si>
    <t>CEFAS_TSS2-4-C_GI-rdrp-vp1</t>
  </si>
  <si>
    <t>ERS10925977</t>
  </si>
  <si>
    <t>CEFAS_TSS2-4-C_GI-vp1</t>
  </si>
  <si>
    <t>ERS10925978</t>
  </si>
  <si>
    <t>CEFAS_TSS2-5_GI-rdrp</t>
  </si>
  <si>
    <t>TSS2-5</t>
  </si>
  <si>
    <t>ERS10925982</t>
  </si>
  <si>
    <t>CEFAS_TSS2-5_GI-vp1</t>
  </si>
  <si>
    <t>ERS10925983</t>
  </si>
  <si>
    <t>DTU_control-amplification_GII-rdrp</t>
  </si>
  <si>
    <t>DTU</t>
  </si>
  <si>
    <t>ERS10925987</t>
  </si>
  <si>
    <t>DTU_control-amplification_GII-rdrp-vp1</t>
  </si>
  <si>
    <t>ERS10925988</t>
  </si>
  <si>
    <t>DTU_control-amplification_GII-vp1</t>
  </si>
  <si>
    <t>ERS10925989</t>
  </si>
  <si>
    <t>DTU_control-amplification_GI-rdrp</t>
  </si>
  <si>
    <t>ERS10925984</t>
  </si>
  <si>
    <t>DTU_control-amplification_GI-rdrp-vp1</t>
  </si>
  <si>
    <t>ERS10925985</t>
  </si>
  <si>
    <t>DTU_control-amplification_GI-vp1</t>
  </si>
  <si>
    <t>ERS10925986</t>
  </si>
  <si>
    <t>DTU_TSS2-0_GII-rdrp</t>
  </si>
  <si>
    <t>ERS10925999</t>
  </si>
  <si>
    <t>DTU_TSS2-0_GII-rdrp-vp1</t>
  </si>
  <si>
    <t>ERS10926000</t>
  </si>
  <si>
    <t>DTU_TSS2-0_GII-vp1</t>
  </si>
  <si>
    <t>ERS10926001</t>
  </si>
  <si>
    <t>DTU_TSS2-0_GI-rdrp</t>
  </si>
  <si>
    <t>ERS10925996</t>
  </si>
  <si>
    <t>DTU_TSS2-0_GI-rdrp-vp1</t>
  </si>
  <si>
    <t>ERS10925997</t>
  </si>
  <si>
    <t>DTU_TSS2-0_GI-vp1</t>
  </si>
  <si>
    <t>ERS10925998</t>
  </si>
  <si>
    <t>DTU_TSS2-1-A_GII-rdrp</t>
  </si>
  <si>
    <t>ERS10926005</t>
  </si>
  <si>
    <t>DTU_TSS2-1-A_GII-rdrp-vp1</t>
  </si>
  <si>
    <t>ERS10926006</t>
  </si>
  <si>
    <t>DTU_TSS2-1-A_GII-vp1</t>
  </si>
  <si>
    <t>ERS10926007</t>
  </si>
  <si>
    <t>DTU_TSS2-1-A_GI-rdrp</t>
  </si>
  <si>
    <t>ERS10926002</t>
  </si>
  <si>
    <t>DTU_TSS2-1-A_GI-rdrp-vp1</t>
  </si>
  <si>
    <t>ERS10926003</t>
  </si>
  <si>
    <t>DTU_TSS2-1-A_GI-vp1</t>
  </si>
  <si>
    <t>ERS10926004</t>
  </si>
  <si>
    <t>DTU_TSS2-1-B_GII-rdrp</t>
  </si>
  <si>
    <t>ERS10926011</t>
  </si>
  <si>
    <t>DTU_TSS2-1-B_GII-rdrp-vp1</t>
  </si>
  <si>
    <t>ERS10926012</t>
  </si>
  <si>
    <t>DTU_TSS2-1-B_GII-vp1</t>
  </si>
  <si>
    <t>ERS10926013</t>
  </si>
  <si>
    <t>DTU_TSS2-1-B_GI-rdrp</t>
  </si>
  <si>
    <t>ERS10926008</t>
  </si>
  <si>
    <t>DTU_TSS2-1-B_GI-rdrp-vp1</t>
  </si>
  <si>
    <t>ERS10926009</t>
  </si>
  <si>
    <t>DTU_TSS2-1-B_GI-vp1</t>
  </si>
  <si>
    <t>ERS10926010</t>
  </si>
  <si>
    <t>DTU_TSS2-1-C_GII-rdrp</t>
  </si>
  <si>
    <t>ERS10926017</t>
  </si>
  <si>
    <t>DTU_TSS2-1-C_GII-rdrp-vp1</t>
  </si>
  <si>
    <t>ERS10926018</t>
  </si>
  <si>
    <t>DTU_TSS2-1-C_GII-vp1</t>
  </si>
  <si>
    <t>ERS10926019</t>
  </si>
  <si>
    <t>DTU_TSS2-1-C_GI-rdrp</t>
  </si>
  <si>
    <t>ERS10926014</t>
  </si>
  <si>
    <t>DTU_TSS2-1-C_GI-rdrp-vp1</t>
  </si>
  <si>
    <t>ERS10926015</t>
  </si>
  <si>
    <t>DTU_TSS2-1-C_GI-vp1</t>
  </si>
  <si>
    <t>ERS10926016</t>
  </si>
  <si>
    <t>DTU_TSS2-2-A_GII-rdrp</t>
  </si>
  <si>
    <t>ERS10926023</t>
  </si>
  <si>
    <t>DTU_TSS2-2-A_GII-rdrp-vp1</t>
  </si>
  <si>
    <t>ERS10926024</t>
  </si>
  <si>
    <t>DTU_TSS2-2-A_GII-vp1</t>
  </si>
  <si>
    <t>ERS10926025</t>
  </si>
  <si>
    <t>DTU_TSS2-2-A_GI-rdrp</t>
  </si>
  <si>
    <t>ERS10926020</t>
  </si>
  <si>
    <t>DTU_TSS2-2-A_GI-rdrp-vp1</t>
  </si>
  <si>
    <t>ERS10926021</t>
  </si>
  <si>
    <t>DTU_TSS2-2-A_GI-vp1</t>
  </si>
  <si>
    <t>ERS10926022</t>
  </si>
  <si>
    <t>DTU_TSS2-2-B_GII-rdrp</t>
  </si>
  <si>
    <t>ERS10926029</t>
  </si>
  <si>
    <t>DTU_TSS2-2-B_GII-rdrp-vp1</t>
  </si>
  <si>
    <t>ERS10926030</t>
  </si>
  <si>
    <t>DTU_TSS2-2-B_GII-vp1</t>
  </si>
  <si>
    <t>ERS10926031</t>
  </si>
  <si>
    <t>DTU_TSS2-2-B_GI-rdrp</t>
  </si>
  <si>
    <t>ERS10926026</t>
  </si>
  <si>
    <t>DTU_TSS2-2-B_GI-rdrp-vp1</t>
  </si>
  <si>
    <t>ERS10926027</t>
  </si>
  <si>
    <t>DTU_TSS2-2-B_GI-vp1</t>
  </si>
  <si>
    <t>ERS10926028</t>
  </si>
  <si>
    <t>DTU_TSS2-2-C_GII-rdrp</t>
  </si>
  <si>
    <t>ERS10926035</t>
  </si>
  <si>
    <t>DTU_TSS2-2-C_GII-rdrp-vp1</t>
  </si>
  <si>
    <t>ERS10926036</t>
  </si>
  <si>
    <t>DTU_TSS2-2-C_GII-vp1</t>
  </si>
  <si>
    <t>ERS10926037</t>
  </si>
  <si>
    <t>DTU_TSS2-2-C_GI-rdrp</t>
  </si>
  <si>
    <t>ERS10926032</t>
  </si>
  <si>
    <t>DTU_TSS2-2-C_GI-rdrp-vp1</t>
  </si>
  <si>
    <t>ERS10926033</t>
  </si>
  <si>
    <t>DTU_TSS2-2-C_GI-vp1</t>
  </si>
  <si>
    <t>ERS10926034</t>
  </si>
  <si>
    <t>DTU_TSS2-3-A_GII-rdrp</t>
  </si>
  <si>
    <t>ERS10926041</t>
  </si>
  <si>
    <t>DTU_TSS2-3-A_GII-rdrp-vp1</t>
  </si>
  <si>
    <t>ERS10926042</t>
  </si>
  <si>
    <t>DTU_TSS2-3-A_GII-vp1</t>
  </si>
  <si>
    <t>ERS10926043</t>
  </si>
  <si>
    <t>DTU_TSS2-3-A_GI-rdrp</t>
  </si>
  <si>
    <t>ERS10926038</t>
  </si>
  <si>
    <t>DTU_TSS2-3-A_GI-rdrp-vp1</t>
  </si>
  <si>
    <t>ERS10926039</t>
  </si>
  <si>
    <t>DTU_TSS2-3-A_GI-vp1</t>
  </si>
  <si>
    <t>ERS10926040</t>
  </si>
  <si>
    <t>DTU_TSS2-3-B_GII-rdrp</t>
  </si>
  <si>
    <t>ERS10926047</t>
  </si>
  <si>
    <t>DTU_TSS2-3-B_GII-rdrp-vp1</t>
  </si>
  <si>
    <t>ERS10926048</t>
  </si>
  <si>
    <t>DTU_TSS2-3-B_GII-vp1</t>
  </si>
  <si>
    <t>ERS10926049</t>
  </si>
  <si>
    <t>DTU_TSS2-3-B_GI-rdrp</t>
  </si>
  <si>
    <t>ERS10926044</t>
  </si>
  <si>
    <t>DTU_TSS2-3-B_GI-rdrp-vp1</t>
  </si>
  <si>
    <t>ERS10926045</t>
  </si>
  <si>
    <t>DTU_TSS2-3-B_GI-vp1</t>
  </si>
  <si>
    <t>ERS10926046</t>
  </si>
  <si>
    <t>DTU_TSS2-3-C_GII-rdrp</t>
  </si>
  <si>
    <t>ERS10926053</t>
  </si>
  <si>
    <t>DTU_TSS2-3-C_GII-rdrp-vp1</t>
  </si>
  <si>
    <t>ERS10926054</t>
  </si>
  <si>
    <t>DTU_TSS2-3-C_GII-vp1</t>
  </si>
  <si>
    <t>ERS10926055</t>
  </si>
  <si>
    <t>DTU_TSS2-3-C_GI-rdrp</t>
  </si>
  <si>
    <t>ERS10926050</t>
  </si>
  <si>
    <t>DTU_TSS2-3-C_GI-rdrp-vp1</t>
  </si>
  <si>
    <t>ERS10926051</t>
  </si>
  <si>
    <t>DTU_TSS2-3-C_GI-vp1</t>
  </si>
  <si>
    <t>ERS10926052</t>
  </si>
  <si>
    <t>DTU_TSS2-4-A_GII-rdrp</t>
  </si>
  <si>
    <t>ERS10926059</t>
  </si>
  <si>
    <t>DTU_TSS2-4-A_GII-rdrp-vp1</t>
  </si>
  <si>
    <t>ERS10926060</t>
  </si>
  <si>
    <t>DTU_TSS2-4-A_GII-vp1</t>
  </si>
  <si>
    <t>ERS10926061</t>
  </si>
  <si>
    <t>DTU_TSS2-4-A_GI-rdrp</t>
  </si>
  <si>
    <t>ERS10926056</t>
  </si>
  <si>
    <t>DTU_TSS2-4-A_GI-rdrp-vp1</t>
  </si>
  <si>
    <t>ERS10926057</t>
  </si>
  <si>
    <t>DTU_TSS2-4-A_GI-vp1</t>
  </si>
  <si>
    <t>ERS10926058</t>
  </si>
  <si>
    <t>DTU_TSS2-4-B_GII-rdrp</t>
  </si>
  <si>
    <t>ERS10926065</t>
  </si>
  <si>
    <t>DTU_TSS2-4-B_GII-rdrp-vp1</t>
  </si>
  <si>
    <t>ERS10926066</t>
  </si>
  <si>
    <t>DTU_TSS2-4-B_GII-vp1</t>
  </si>
  <si>
    <t>ERS10926067</t>
  </si>
  <si>
    <t>DTU_TSS2-4-B_GI-rdrp</t>
  </si>
  <si>
    <t>ERS10926062</t>
  </si>
  <si>
    <t>DTU_TSS2-4-B_GI-rdrp-vp1</t>
  </si>
  <si>
    <t>ERS10926063</t>
  </si>
  <si>
    <t>DTU_TSS2-4-B_GI-vp1</t>
  </si>
  <si>
    <t>ERS10926064</t>
  </si>
  <si>
    <t>DTU_TSS2-4-C_GII-rdrp</t>
  </si>
  <si>
    <t>ERS10926071</t>
  </si>
  <si>
    <t>DTU_TSS2-4-C_GII-rdrp-vp1</t>
  </si>
  <si>
    <t>ERS10926072</t>
  </si>
  <si>
    <t>DTU_TSS2-4-C_GII-vp1</t>
  </si>
  <si>
    <t>ERS10926073</t>
  </si>
  <si>
    <t>DTU_TSS2-4-C_GI-rdrp</t>
  </si>
  <si>
    <t>ERS10926068</t>
  </si>
  <si>
    <t>DTU_TSS2-4-C_GI-rdrp-vp1</t>
  </si>
  <si>
    <t>ERS10926069</t>
  </si>
  <si>
    <t>DTU_TSS2-4-C_GI-vp1</t>
  </si>
  <si>
    <t>ERS10926070</t>
  </si>
  <si>
    <t>DTU_TSS2-5_GII-rdrp</t>
  </si>
  <si>
    <t>ERS10926077</t>
  </si>
  <si>
    <t>DTU_TSS2-5_GII-rdrp-vp1</t>
  </si>
  <si>
    <t>ERS10926078</t>
  </si>
  <si>
    <t>DTU_TSS2-5_GII-vp1</t>
  </si>
  <si>
    <t>ERS10926079</t>
  </si>
  <si>
    <t>DTU_TSS2-5_GI-rdrp</t>
  </si>
  <si>
    <t>ERS10926074</t>
  </si>
  <si>
    <t>DTU_TSS2-5_GI-rdrp-vp1</t>
  </si>
  <si>
    <t>ERS10926075</t>
  </si>
  <si>
    <t>DTU_TSS2-5_GI-vp1</t>
  </si>
  <si>
    <t>ERS10926076</t>
  </si>
  <si>
    <t>IFREMER_control-amplification_GII-rdrp</t>
  </si>
  <si>
    <t>IFREMER</t>
  </si>
  <si>
    <t>ERS10926083</t>
  </si>
  <si>
    <t>IFREMER_control-amplification_GII-rdrp-vp1</t>
  </si>
  <si>
    <t>ERS10926084</t>
  </si>
  <si>
    <t>IFREMER_control-amplification_GII-vp1</t>
  </si>
  <si>
    <t>ERS10926085</t>
  </si>
  <si>
    <t>IFREMER_control-amplification_GI-rdrp</t>
  </si>
  <si>
    <t>ERS10926080</t>
  </si>
  <si>
    <t>IFREMER_control-amplification_GI-rdrp-vp1</t>
  </si>
  <si>
    <t>ERS10926081</t>
  </si>
  <si>
    <t>IFREMER_control-amplification_GI-vp1</t>
  </si>
  <si>
    <t>ERS10926082</t>
  </si>
  <si>
    <t>IFREMER_TSS1-1-A_GII-rdrp</t>
  </si>
  <si>
    <t>TSS1-1-A</t>
  </si>
  <si>
    <t>stool</t>
  </si>
  <si>
    <t>ERS10926090</t>
  </si>
  <si>
    <t>IFREMER_TSS1-1-A_GII-rdrp-vp1</t>
  </si>
  <si>
    <t>ERS10926091</t>
  </si>
  <si>
    <t>IFREMER_TSS1-1-A_GII-vp1</t>
  </si>
  <si>
    <t>ERS10926089</t>
  </si>
  <si>
    <t>IFREMER_TSS1-1-A_GI-rdrp</t>
  </si>
  <si>
    <t>ERS10926086</t>
  </si>
  <si>
    <t>IFREMER_TSS1-1-A_GI-rdrp-vp1</t>
  </si>
  <si>
    <t>ERS10926087</t>
  </si>
  <si>
    <t>IFREMER_TSS1-1-A_GI-vp1</t>
  </si>
  <si>
    <t>ERS10926088</t>
  </si>
  <si>
    <t>IFREMER_TSS1-1-B_GII-rdrp</t>
  </si>
  <si>
    <t>TSS1-1-B</t>
  </si>
  <si>
    <t>ERS10926095</t>
  </si>
  <si>
    <t>IFREMER_TSS1-1-B_GII-rdrp-vp1</t>
  </si>
  <si>
    <t>ERS10926096</t>
  </si>
  <si>
    <t>IFREMER_TSS1-1-B_GII-vp1</t>
  </si>
  <si>
    <t>ERS10926097</t>
  </si>
  <si>
    <t>IFREMER_TSS1-1-B_GI-rdrp</t>
  </si>
  <si>
    <t>ERS10926092</t>
  </si>
  <si>
    <t>IFREMER_TSS1-1-B_GI-rdrp-vp1</t>
  </si>
  <si>
    <t>ERS10926093</t>
  </si>
  <si>
    <t>IFREMER_TSS1-1-B_GI-vp1</t>
  </si>
  <si>
    <t>ERS10926094</t>
  </si>
  <si>
    <t>IFREMER_TSS1-1-C_GII-rdrp</t>
  </si>
  <si>
    <t>TSS1-1-C</t>
  </si>
  <si>
    <t>ERS10926101</t>
  </si>
  <si>
    <t>IFREMER_TSS1-1-C_GII-rdrp-vp1</t>
  </si>
  <si>
    <t>ERS10926102</t>
  </si>
  <si>
    <t>IFREMER_TSS1-1-C_GII-vp1</t>
  </si>
  <si>
    <t>ERS10926103</t>
  </si>
  <si>
    <t>IFREMER_TSS1-1-C_GI-rdrp</t>
  </si>
  <si>
    <t>ERS10926098</t>
  </si>
  <si>
    <t>IFREMER_TSS1-1-C_GI-rdrp-vp1</t>
  </si>
  <si>
    <t>ERS10926099</t>
  </si>
  <si>
    <t>IFREMER_TSS1-1-C_GI-vp1</t>
  </si>
  <si>
    <t>ERS10926100</t>
  </si>
  <si>
    <t>IFREMER_TSS1-2-A_GII-rdrp</t>
  </si>
  <si>
    <t>TSS1-2-A</t>
  </si>
  <si>
    <t>ERS10926107</t>
  </si>
  <si>
    <t>IFREMER_TSS1-2-A_GII-rdrp-vp1</t>
  </si>
  <si>
    <t>ERS10926108</t>
  </si>
  <si>
    <t>IFREMER_TSS1-2-A_GII-vp1</t>
  </si>
  <si>
    <t>ERS10926109</t>
  </si>
  <si>
    <t>IFREMER_TSS1-2-A_GI-rdrp</t>
  </si>
  <si>
    <t>ERS10926104</t>
  </si>
  <si>
    <t>IFREMER_TSS1-2-A_GI-rdrp-vp1</t>
  </si>
  <si>
    <t>ERS10926105</t>
  </si>
  <si>
    <t>IFREMER_TSS1-2-A_GI-vp1</t>
  </si>
  <si>
    <t>ERS10926106</t>
  </si>
  <si>
    <t>IFREMER_TSS1-2-B_GII-rdrp</t>
  </si>
  <si>
    <t>TSS1-2-B</t>
  </si>
  <si>
    <t>ERS10926113</t>
  </si>
  <si>
    <t>IFREMER_TSS1-2-B_GII-rdrp-vp1</t>
  </si>
  <si>
    <t>ERS10926114</t>
  </si>
  <si>
    <t>IFREMER_TSS1-2-B_GII-vp1</t>
  </si>
  <si>
    <t>ERS10926115</t>
  </si>
  <si>
    <t>IFREMER_TSS1-2-B_GI-rdrp</t>
  </si>
  <si>
    <t>ERS10926110</t>
  </si>
  <si>
    <t>IFREMER_TSS1-2-B_GI-rdrp-vp1</t>
  </si>
  <si>
    <t>ERS10926111</t>
  </si>
  <si>
    <t>IFREMER_TSS1-2-B_GI-vp1</t>
  </si>
  <si>
    <t>ERS10926112</t>
  </si>
  <si>
    <t>IFREMER_TSS1-2-C_GII-rdrp</t>
  </si>
  <si>
    <t>TSS1-2-C</t>
  </si>
  <si>
    <t>ERS10926119</t>
  </si>
  <si>
    <t>IFREMER_TSS1-2-C_GII-rdrp-vp1</t>
  </si>
  <si>
    <t>ERS10926120</t>
  </si>
  <si>
    <t>IFREMER_TSS1-2-C_GII-vp1</t>
  </si>
  <si>
    <t>ERS10926121</t>
  </si>
  <si>
    <t>IFREMER_TSS1-2-C_GI-rdrp</t>
  </si>
  <si>
    <t>ERS10926116</t>
  </si>
  <si>
    <t>IFREMER_TSS1-2-C_GI-rdrp-vp1</t>
  </si>
  <si>
    <t>ERS10926117</t>
  </si>
  <si>
    <t>IFREMER_TSS1-2-C_GI-vp1</t>
  </si>
  <si>
    <t>ERS10926118</t>
  </si>
  <si>
    <t>IFREMER_TSS1-3-A_GII-rdrp</t>
  </si>
  <si>
    <t>TSS1-3-A</t>
  </si>
  <si>
    <t>ERS10926126</t>
  </si>
  <si>
    <t>IFREMER_TSS1-3-A_GII-rdrp-vp1</t>
  </si>
  <si>
    <t>ERS10926125</t>
  </si>
  <si>
    <t>IFREMER_TSS1-3-A_GII-vp1</t>
  </si>
  <si>
    <t>ERS10926127</t>
  </si>
  <si>
    <t>IFREMER_TSS1-3-A_GI-rdrp</t>
  </si>
  <si>
    <t>ERS10926122</t>
  </si>
  <si>
    <t>IFREMER_TSS1-3-A_GI-rdrp-vp1</t>
  </si>
  <si>
    <t>ERS10926123</t>
  </si>
  <si>
    <t>IFREMER_TSS1-3-A_GI-vp1</t>
  </si>
  <si>
    <t>ERS10926124</t>
  </si>
  <si>
    <t>IFREMER_TSS1-3-B_GII-rdrp</t>
  </si>
  <si>
    <t>TSS1-3-B</t>
  </si>
  <si>
    <t>ERS10926131</t>
  </si>
  <si>
    <t>IFREMER_TSS1-3-B_GII-rdrp-vp1</t>
  </si>
  <si>
    <t>ERS10926132</t>
  </si>
  <si>
    <t>IFREMER_TSS1-3-B_GII-vp1</t>
  </si>
  <si>
    <t>ERS10926133</t>
  </si>
  <si>
    <t>IFREMER_TSS1-3-B_GI-rdrp</t>
  </si>
  <si>
    <t>ERS10926128</t>
  </si>
  <si>
    <t>IFREMER_TSS1-3-B_GI-rdrp-vp1</t>
  </si>
  <si>
    <t>ERS10926129</t>
  </si>
  <si>
    <t>IFREMER_TSS1-3-B_GI-vp1</t>
  </si>
  <si>
    <t>ERS10926130</t>
  </si>
  <si>
    <t>IFREMER_TSS1-3-C_GII-rdrp</t>
  </si>
  <si>
    <t>TSS1-3-C</t>
  </si>
  <si>
    <t>ERS10926138</t>
  </si>
  <si>
    <t>IFREMER_TSS1-3-C_GII-rdrp-vp1</t>
  </si>
  <si>
    <t>ERS10926137</t>
  </si>
  <si>
    <t>IFREMER_TSS1-3-C_GII-vp1</t>
  </si>
  <si>
    <t>ERS10926139</t>
  </si>
  <si>
    <t>IFREMER_TSS1-3-C_GI-rdrp</t>
  </si>
  <si>
    <t>ERS10926134</t>
  </si>
  <si>
    <t>IFREMER_TSS1-3-C_GI-rdrp-vp1</t>
  </si>
  <si>
    <t>ERS10926135</t>
  </si>
  <si>
    <t>IFREMER_TSS1-3-C_GI-vp1</t>
  </si>
  <si>
    <t>ERS10926136</t>
  </si>
  <si>
    <t>IFREMER_TSS2-0_GII-rdrp</t>
  </si>
  <si>
    <t>ERS10926143</t>
  </si>
  <si>
    <t>IFREMER_TSS2-0_GII-rdrp-vp1</t>
  </si>
  <si>
    <t>ERS10926144</t>
  </si>
  <si>
    <t>IFREMER_TSS2-0_GII-vp1</t>
  </si>
  <si>
    <t>ERS10926145</t>
  </si>
  <si>
    <t>IFREMER_TSS2-0_GI-rdrp</t>
  </si>
  <si>
    <t>ERS10926140</t>
  </si>
  <si>
    <t>IFREMER_TSS2-0_GI-rdrp-vp1</t>
  </si>
  <si>
    <t>ERS10926141</t>
  </si>
  <si>
    <t>IFREMER_TSS2-0_GI-vp1</t>
  </si>
  <si>
    <t>ERS10926142</t>
  </si>
  <si>
    <t>IFREMER_TSS2-1-A_GII-rdrp</t>
  </si>
  <si>
    <t>ERS10926149</t>
  </si>
  <si>
    <t>IFREMER_TSS2-1-A_GII-rdrp-vp1</t>
  </si>
  <si>
    <t>ERS10926150</t>
  </si>
  <si>
    <t>IFREMER_TSS2-1-A_GII-vp1</t>
  </si>
  <si>
    <t>ERS10926151</t>
  </si>
  <si>
    <t>IFREMER_TSS2-1-A_GI-rdrp</t>
  </si>
  <si>
    <t>ERS10926146</t>
  </si>
  <si>
    <t>IFREMER_TSS2-1-A_GI-rdrp-vp1</t>
  </si>
  <si>
    <t>ERS10926147</t>
  </si>
  <si>
    <t>IFREMER_TSS2-1-A_GI-vp1</t>
  </si>
  <si>
    <t>ERS10926148</t>
  </si>
  <si>
    <t>IFREMER_TSS2-1-B_GII-rdrp</t>
  </si>
  <si>
    <t>ERS10926155</t>
  </si>
  <si>
    <t>IFREMER_TSS2-1-B_GII-rdrp-vp1</t>
  </si>
  <si>
    <t>ERS10926156</t>
  </si>
  <si>
    <t>IFREMER_TSS2-1-B_GII-vp1</t>
  </si>
  <si>
    <t>ERS10926157</t>
  </si>
  <si>
    <t>IFREMER_TSS2-1-B_GI-rdrp</t>
  </si>
  <si>
    <t>ERS10926152</t>
  </si>
  <si>
    <t>IFREMER_TSS2-1-B_GI-rdrp-vp1</t>
  </si>
  <si>
    <t>ERS10926153</t>
  </si>
  <si>
    <t>IFREMER_TSS2-1-B_GI-vp1</t>
  </si>
  <si>
    <t>ERS10926154</t>
  </si>
  <si>
    <t>IFREMER_TSS2-1-C_GII-rdrp</t>
  </si>
  <si>
    <t>ERS10926161</t>
  </si>
  <si>
    <t>IFREMER_TSS2-1-C_GII-rdrp-vp1</t>
  </si>
  <si>
    <t>ERS10926162</t>
  </si>
  <si>
    <t>IFREMER_TSS2-1-C_GII-vp1</t>
  </si>
  <si>
    <t>ERS10926163</t>
  </si>
  <si>
    <t>IFREMER_TSS2-1-C_GI-rdrp</t>
  </si>
  <si>
    <t>ERS10926158</t>
  </si>
  <si>
    <t>IFREMER_TSS2-1-C_GI-rdrp-vp1</t>
  </si>
  <si>
    <t>ERS10926159</t>
  </si>
  <si>
    <t>IFREMER_TSS2-1-C_GI-vp1</t>
  </si>
  <si>
    <t>ERS10926160</t>
  </si>
  <si>
    <t>IFREMER_TSS2-2-A_GII-rdrp</t>
  </si>
  <si>
    <t>ERS10926167</t>
  </si>
  <si>
    <t>IFREMER_TSS2-2-A_GII-rdrp-vp1</t>
  </si>
  <si>
    <t>ERS10926168</t>
  </si>
  <si>
    <t>IFREMER_TSS2-2-A_GII-vp1</t>
  </si>
  <si>
    <t>ERS10926169</t>
  </si>
  <si>
    <t>IFREMER_TSS2-2-A_GI-rdrp</t>
  </si>
  <si>
    <t>ERS10926164</t>
  </si>
  <si>
    <t>IFREMER_TSS2-2-A_GI-rdrp-vp1</t>
  </si>
  <si>
    <t>ERS10926165</t>
  </si>
  <si>
    <t>IFREMER_TSS2-2-A_GI-vp1</t>
  </si>
  <si>
    <t>ERS10926166</t>
  </si>
  <si>
    <t>IFREMER_TSS2-2-B_GII-rdrp</t>
  </si>
  <si>
    <t>ERS10926173</t>
  </si>
  <si>
    <t>IFREMER_TSS2-2-B_GII-rdrp-vp1</t>
  </si>
  <si>
    <t>ERS10926174</t>
  </si>
  <si>
    <t>IFREMER_TSS2-2-B_GII-vp1</t>
  </si>
  <si>
    <t>ERS10926175</t>
  </si>
  <si>
    <t>IFREMER_TSS2-2-B_GI-rdrp</t>
  </si>
  <si>
    <t>ERS10926170</t>
  </si>
  <si>
    <t>IFREMER_TSS2-2-B_GI-rdrp-vp1</t>
  </si>
  <si>
    <t>ERS10926171</t>
  </si>
  <si>
    <t>IFREMER_TSS2-2-B_GI-vp1</t>
  </si>
  <si>
    <t>ERS10926172</t>
  </si>
  <si>
    <t>IFREMER_TSS2-2-C_GII-rdrp</t>
  </si>
  <si>
    <t>ERS10926179</t>
  </si>
  <si>
    <t>IFREMER_TSS2-2-C_GII-rdrp-vp1</t>
  </si>
  <si>
    <t>ERS10926180</t>
  </si>
  <si>
    <t>IFREMER_TSS2-2-C_GII-vp1</t>
  </si>
  <si>
    <t>ERS10926181</t>
  </si>
  <si>
    <t>IFREMER_TSS2-2-C_GI-rdrp</t>
  </si>
  <si>
    <t>ERS10926176</t>
  </si>
  <si>
    <t>IFREMER_TSS2-2-C_GI-rdrp-vp1</t>
  </si>
  <si>
    <t>ERS10926177</t>
  </si>
  <si>
    <t>IFREMER_TSS2-2-C_GI-vp1</t>
  </si>
  <si>
    <t>ERS10926178</t>
  </si>
  <si>
    <t>IFREMER_TSS2-3-A_GII-rdrp</t>
  </si>
  <si>
    <t>ERS10926185</t>
  </si>
  <si>
    <t>IFREMER_TSS2-3-A_GII-rdrp-vp1</t>
  </si>
  <si>
    <t>ERS10926186</t>
  </si>
  <si>
    <t>IFREMER_TSS2-3-A_GII-vp1</t>
  </si>
  <si>
    <t>ERS10926187</t>
  </si>
  <si>
    <t>IFREMER_TSS2-3-A_GI-rdrp</t>
  </si>
  <si>
    <t>ERS10926182</t>
  </si>
  <si>
    <t>IFREMER_TSS2-3-A_GI-rdrp-vp1</t>
  </si>
  <si>
    <t>ERS10926183</t>
  </si>
  <si>
    <t>IFREMER_TSS2-3-A_GI-vp1</t>
  </si>
  <si>
    <t>ERS10926184</t>
  </si>
  <si>
    <t>IFREMER_TSS2-3-B_GII-rdrp</t>
  </si>
  <si>
    <t>ERS10926191</t>
  </si>
  <si>
    <t>IFREMER_TSS2-3-B_GII-rdrp-vp1</t>
  </si>
  <si>
    <t>ERS10926192</t>
  </si>
  <si>
    <t>IFREMER_TSS2-3-B_GII-vp1</t>
  </si>
  <si>
    <t>ERS10926193</t>
  </si>
  <si>
    <t>IFREMER_TSS2-3-B_GI-rdrp</t>
  </si>
  <si>
    <t>ERS10926188</t>
  </si>
  <si>
    <t>IFREMER_TSS2-3-B_GI-rdrp-vp1</t>
  </si>
  <si>
    <t>ERS10926189</t>
  </si>
  <si>
    <t>IFREMER_TSS2-3-B_GI-vp1</t>
  </si>
  <si>
    <t>ERS10926190</t>
  </si>
  <si>
    <t>IFREMER_TSS2-3-C_GII-rdrp</t>
  </si>
  <si>
    <t>ERS10926197</t>
  </si>
  <si>
    <t>IFREMER_TSS2-3-C_GII-rdrp-vp1</t>
  </si>
  <si>
    <t>ERS10926198</t>
  </si>
  <si>
    <t>IFREMER_TSS2-3-C_GII-vp1</t>
  </si>
  <si>
    <t>ERS10926199</t>
  </si>
  <si>
    <t>IFREMER_TSS2-3-C_GI-rdrp</t>
  </si>
  <si>
    <t>ERS10926194</t>
  </si>
  <si>
    <t>IFREMER_TSS2-3-C_GI-rdrp-vp1</t>
  </si>
  <si>
    <t>ERS10926195</t>
  </si>
  <si>
    <t>IFREMER_TSS2-3-C_GI-vp1</t>
  </si>
  <si>
    <t>ERS10926196</t>
  </si>
  <si>
    <t>IFREMER_TSS2-4-A_GII-rdrp</t>
  </si>
  <si>
    <t>ERS10926203</t>
  </si>
  <si>
    <t>IFREMER_TSS2-4-A_GII-rdrp-vp1</t>
  </si>
  <si>
    <t>ERS10926204</t>
  </si>
  <si>
    <t>IFREMER_TSS2-4-A_GII-vp1</t>
  </si>
  <si>
    <t>ERS10926205</t>
  </si>
  <si>
    <t>IFREMER_TSS2-4-A_GI-rdrp</t>
  </si>
  <si>
    <t>ERS10926200</t>
  </si>
  <si>
    <t>IFREMER_TSS2-4-A_GI-rdrp-vp1</t>
  </si>
  <si>
    <t>ERS10926201</t>
  </si>
  <si>
    <t>IFREMER_TSS2-4-A_GI-vp1</t>
  </si>
  <si>
    <t>ERS10926202</t>
  </si>
  <si>
    <t>IFREMER_TSS2-4-B_GII-rdrp</t>
  </si>
  <si>
    <t>ERS10926209</t>
  </si>
  <si>
    <t>IFREMER_TSS2-4-B_GII-rdrp-vp1</t>
  </si>
  <si>
    <t>ERS10926210</t>
  </si>
  <si>
    <t>IFREMER_TSS2-4-B_GII-vp1</t>
  </si>
  <si>
    <t>ERS10926211</t>
  </si>
  <si>
    <t>IFREMER_TSS2-4-B_GI-rdrp</t>
  </si>
  <si>
    <t>ERS10926206</t>
  </si>
  <si>
    <t>IFREMER_TSS2-4-B_GI-rdrp-vp1</t>
  </si>
  <si>
    <t>ERS10926207</t>
  </si>
  <si>
    <t>IFREMER_TSS2-4-B_GI-vp1</t>
  </si>
  <si>
    <t>ERS10926208</t>
  </si>
  <si>
    <t>IFREMER_TSS2-4-C_GII-rdrp</t>
  </si>
  <si>
    <t>ERS10926215</t>
  </si>
  <si>
    <t>IFREMER_TSS2-4-C_GII-rdrp-vp1</t>
  </si>
  <si>
    <t>ERS10926216</t>
  </si>
  <si>
    <t>IFREMER_TSS2-4-C_GII-vp1</t>
  </si>
  <si>
    <t>ERS10926217</t>
  </si>
  <si>
    <t>IFREMER_TSS2-4-C_GI-rdrp</t>
  </si>
  <si>
    <t>ERS10926212</t>
  </si>
  <si>
    <t>IFREMER_TSS2-4-C_GI-rdrp-vp1</t>
  </si>
  <si>
    <t>ERS10926213</t>
  </si>
  <si>
    <t>IFREMER_TSS2-4-C_GI-vp1</t>
  </si>
  <si>
    <t>ERS10926214</t>
  </si>
  <si>
    <t>IFREMER_TSS2-5_GII-rdrp</t>
  </si>
  <si>
    <t>ERS10926221</t>
  </si>
  <si>
    <t>IFREMER_TSS2-5_GII-rdrp-vp1</t>
  </si>
  <si>
    <t>ERS10926222</t>
  </si>
  <si>
    <t>IFREMER_TSS2-5_GII-vp1</t>
  </si>
  <si>
    <t>ERS10926223</t>
  </si>
  <si>
    <t>IFREMER_TSS2-5_GI-rdrp</t>
  </si>
  <si>
    <t>ERS10926218</t>
  </si>
  <si>
    <t>IFREMER_TSS2-5_GI-rdrp-vp1</t>
  </si>
  <si>
    <t>ERS10926219</t>
  </si>
  <si>
    <t>IFREMER_TSS2-5_GI-vp1</t>
  </si>
  <si>
    <t>ERS10926220</t>
  </si>
  <si>
    <t>fasta sequence</t>
  </si>
  <si>
    <t>&gt;GI-rdrp-vp1__cluster3_cefas
GAAATTTTACAGAAAGATTTCCAGCAAGGTCATACATGAAATCAAGACTGGTGGATTGGAAATGTATGTCCCAGGATGGCAGGCCATGTTCCGCTGGATGCGCTTCCATGACCTCGGATTGTGGACAGGAGATCGCGATCTTCTGCCCGAATTCGTAAATGATGATGGCGTCTAAGGACGCTACATCAAGCGTGGATGGCGCTAGTGGCGCTGGTCAGTTGGTACCGGAGGTTAATGCTTCTGACCCTCTTGCAATGGATCCTGTAGCAGGTTCTTCGACAGCAGTCGCGACTGCTGGACAAGTTAATCCTATTGATCCCTGGATAATTAATAATTTTGTGCAAGCCCCCCAAGGTGAATTTACTATTTCCCCAAATAATACCCCCGGTGATGTTTTGTTTGATTTGAGTTTGGGTCCCCATCTTAATCCTTTCTTACTCCATCTATCACAAA
&gt;GI-rdrp-vp1__cluster17_cefas
GAAGTTTTACAGGAAAATCTCCAGTAAAGTTATACAGGAGATAAAGACTGGTGGTTTGGAAATGTATGTGCCAGGCTGGCAGGCCATGTTCCGCTGGATGCGCTTCCATGACCTCGGATTGTGGACAGGAGATCGCAATCTCCTGCCCGAATTCGTAAATGATGATGGCGTCTAAGGACGCTACATCAAGCGTGGATGGCGCTAGTGGCGCTGGTCAGTTGGTACCGGAGGTTAATGCTTCTGACCCTCTTGCAATGGATCCTGTAGCAGGTTCTTCGACAGCAGTCGCGACTGCTGGACAAGTTAATCCTATTGATCCCTGGATAATTAATAATTTTGTGCAAGCCCCCCAAGGTGAATTTACTATTTCCCCAAATAATACCCCCGGTGATGTGCTTTTTGATTTGCAGTTAGGACCTCATTTAAACCCTTTCCTCTCCCATCTTTCTCAGA
&gt;GI-rdrp-vp1__cluster3_DTU
GAAATTTTACAGAAAGATTTCCAGCAAGGTCATACATGAAATCAAGACTGGTGGATTGGAAATGTATGTCCCAGGATGGCAGGCCATGTTCCGCTGGATGCGCTTCCATGACCTCGGATTGTGGACAGGAGATCGCGATCTTCTGCCCGAATTCGTAAATGATGATGGCGTCTAAGGACGCTACATCAAGCGTGGATGGCGCTAGTGGCGCTGGTCAGTTGGTACCGGAGGTTAATGCTTCTGACCCTCTTGCAATGGATCCTGTAGCAGGTTCTTCGACAGCAGTCGCGACTGCTGGACAAGTTAATCCTATTGATCCCTGGATAATTAATAATTTTGTGCAAGCCCCCCAAGGTGAATTTACTATTTCCCCAAATAATACCCCCGGTGATGTTTTGTTTGATTTGAGTTTGGGTCCCCATCTTAATCCTTTCTTGCTCCATCTATCACAAA
&gt;GI-rdrp-vp1__cluster4_IFREMER
GAAATTTTACAGAAAGATTTCCAGCAAGGTCATACATGAAATCAAGACTGGTGGATTGGAAATGTATGTCCCAGGATGGCAGGCCATGTTCCGCTGGATGCGCTTCCATGACCTCGGATTGTGGACAGGAGATCGCGATCTTCTGCCCGAATTCGTAAATGATGATGGCGTCTAAGGACGCTACATCAAGCGTGGATGGCGCTAGTGGCGCTGGTCAGTTGGTACCGGAGGTTAATGCTTCTGACCCTCTTGCAATGGATCCTGTAGCAGGTTCTTCGACAGCAGTCGCGACTGCTGGACAAGTTAATCCTATTGATCCCTGGATAATTAATAATTTTGTGCAAGCCCCCCAAGGTGAATTTACTATTTCCCCAAATAATACCCCCGGTGATGTTTTGTTTGATTTGAGTTTGGGTCCCCATCTTAATCCTTTCTTGCTCCATCTATCACAAA</t>
  </si>
  <si>
    <t xml:space="preserve">&gt;GI-rdrp-vp1_cluster4_cefas
GAAGTTTTACAGGAAAATCTCCAGTAAAGTTATACAGGAGATAAAGACTGGTGGTTTGGAAATGTATGTGCCAGGCTGGCAGGCCATGTTCCGCTGGATGCGCTTCCATGACCTCGGATTGTGGACAGGAGATCGCAATCTCCTGCCCGAATTCGTAAATGATGATGGCGTCTAAGGACGCTACATCAAGCGTGGATGGCGCTAGTGGCGCTGGTCAGTTGGTACCGGAGGTTAATGCTTCTGACCCTCTTGCAATGGATCCTGTAGCAGGTTCTTCGACAGCAGTCGCGACTGCTGGACAAGTTAATCCTATTGATCCCTGGATAATTAATAATTTTGTGCAAGCCCCCCAAGGTGAATTTACTATTTCCCCAAATAATACCCCCGGTGATGTTTTGTTTGATTTGAGTTTGGGTCCCCATCTTAATCCTTTCTTGCTCCATCTATCACAAA
&gt;GI-rdrp-vp1_cluster6_cefas
GAAGTTTTACAGGAAAATCTCCAGTAAAGTTATACAGGAGATAAAGACTGGTGGTTTGGAAATGTATGTGCCAGGCTGGCAGGCCATGTTCCGCTGGATGCGCTTCCATGACCTCGGATTGTGGACAGGAGATCGCAATCTCCTGCCCGAATTCGTAAATGATGATGGCGTCTAAGGACGCTACATCAAGCGTGGATGGCGCTAGTGGCGCTGGTCAGTTGGTACCGGAGGTTAATGCTTCTGACCCTCTTGCAATGGATCCTGTAGCAGGTTCTTCGACAGCAGTCGCGACTGCTGGACAAGTTAATCCTATTGATCCCTGGATAATTAATAATTTTGTGCAAGCCCCCCAGGGTGAATTCACAATATCCCCAAACAATACCCCCGGTGATGTGCTTTTTGATTTGCAGTTAGGACCTCATTTAAACCCTTTCCTCTCCCATCTTTCTCAGA
&gt;GI-rdrp-vp1_cluster7_cefas
GAAGTTTTACAGGAAAATCTCCAGTAAAGTTATACAGGAGATAAAGACTGGTGGTTTGGAAATGTATGTGCCAGGCTGGCAGGCCATGTTCCGCTGGATGCGCTTCCATGACCTCGGATTGTGGACAGGAGATCGCGATCTTCTGCCCGAATTCGTAAATGATGATGGCGTCTAAGGACGCTACATCAAGCGTGGATGGCGCTAGTGGCGCTGGTCAGTTGGTACCGGAGGTTAATGCTTCTGACCCTCTTGCAATGGATCCTGTAGCAGGTTCTTCGACAGCAGTCGCGACTGCTGGACAAGTTAATCCTATTGATCCCTGGATAATTAATAATTTTGTGCAAGCCCCCCAAGGTGAATTTACTATTTCCCCAAATAATACCCCCGGTGATGTTTTGTTTGATTTGAGTTTGGGTCCCCATCTTAATCCTTTCTTACTCCATCTATCACAAA
&gt;GI-rdrp-vp1_cluster2_DTU
GAAGTTTTACAGGAAAATCTCCAGTAAAGTTATACAGGAGATAAAGACTGGTGGTTTGGAAATGTATGTGCCAGGCTGGCAGGCCATGTTCCGCTGGATGCGCTTCCATGACCTCGGATTGTGGACAGGAGATCGCAATCTCCTGCCCGAATTCGTAAATGATGATGGCGTCTAAGGACGCTACATCAAGCGTGGATGGCGCTAGTGGCGCTGGTCAGTTGGTACCGGAGGTTAATGCTTCTGACCCTCTTGCAATGGATCCTGTAGCAGGTTCTTCGACAGCAGTCGCGACTGCTGGACAAGTTAATCCTATTGATCCCTGGATAATTAATAATTTTGTGCAAGCCCCCCAAGGTGAATTTACTATTTCCCCAAATAATACCCCCGGTGATGTTTTGTTTGATTTGAGTTTGGGTCCCCATCTTAATCCTTTCTTGCTCCATCTATCACAAA
&gt;GI-rdrp-vp1_cluster10_DTU
GAAGTTTTACAGGAAAATCTCCAGTAAAGTTATACAGGAGATAAAGACTGGTGGTTTGGAAATGTATGTGCCAGGCTGGCAGGCCATGTTCCGCTGGATGCGCTTCCATGACCTCGGATTGTGGACAGGAGATCGCAATCTCCTGCCCGAATTCGTAAATGATGATGGCGTCTAAGGACGCTACATCAAGCGTGGATGGCGCTAGTGGCGCTGGTCAGTTGGTACCGGAGGTTAATGCTTCTGACCCTCTTGCAATGGATCCTGTAGCAGGTTCTTCGACAGCAGTCGCGACTGCTGGACAAGTTAATCCTATTGATCCCTGGATAATTAATAATTTTGTGCAAGCCCCCCAAGGTGAATTTACTATTTCCCCAAATAATACCCCCGGTGATGTGCTTTTTGATTTGCAGTTAGGACCTCATTTAAACCCTTTCCTCTCCCATCTTTCTCAGA
</t>
  </si>
  <si>
    <t>&gt;GI-rdrp-vp1_cluster2_cefas
GAAATTTTACAGAAAGATTTCCAGCAAGGTCATACATGAAATCAAGACTGGTGGATTGGAAATGTATGTCCCAGGA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&gt;GI-rdrp-vp1_cluster11_cefas
GAAATTTTACAGAAAGATTTCCAGCAAGGTCATACATGAAATCAAGACTGGTGGATTGGAAATGTATGTCCCAGGATGGCAGGCCATGTTCCGCTGGATGCGCTTCCATGACCTCGGATTGTGGACAGGAGATCGCGATCTTCTGCCCGAATTCGTAAATGATGATGGCGTCTAAGGACGCTACATCAAGCGTGGATGGCGCTAGTGGCGCTGGTCAGTTGGTACCGGAGGTTAATACAGCTGACCCTATACCCATTGACCCTGTGGCTGGCTCCTCTACAGCACTTGCCACTGCAGGCCAAGTTAATTTGATTGATCCCTGGATAATCAATAATTTTGTGCAAGCCCCCCAGGGTGAATTCACAATATCCCCAAACAATACCCCCGGTGATGTGCTTTTTGATTTGCAGTTAGGACCTCATTTAAACCCTTTCCTCTCCCATCTTTCTCAGA</t>
  </si>
  <si>
    <t>&gt;GI-rdrp-vp1_cluster1_cefas
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&gt;GI-rdrp-vp1_cluster5_cefas
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AGGTGAATTTACTATTTCCCCAAATAATACCCCCGGTGATGTTTTGTTTGATTTGAGTTTGGGTCCCCATCTTAATCCTTTCTTGCTCCATCTATCACAAA
&gt;GI-rdrp-vp1_cluster8_cefas
GAAGTTTTACAGGAAAATCTCCAGTAAAGTTATACAGGAGATAAAGACTGGTGGTTTGGAAATGTATGTGCCAGGCTGGCAGGCCATGTTCCGCTGGATGCGCTTCCATGACCTCGGATTGTGGACAGGAGATCGCAATCTCCTGCCCGAATTCGTAAATGATGATGGCGTCTAAGGACGCTACATCAAGCGTGGATGGCGCTAGTGGCGCTGGTCAGTTGGTACCGGAGGTTAATACAGCTGACCCTATACCCATTGACCCTGTGGCTGGCTCCTCTACAGCACTTGCCACTGCAGGCCAAGTTAATTTGATTGATCCCTGGATAATCAATAATTTTGTGCAAGCCCCCCAGGGTGAATTCACAATATCCCCAAACAATACCCCCGGTGATGTGCTTTTTGATTTGCAGTTAGGACCTCATTTAAACCCTTTCCTCTCCCATCTTTCTCAGA
&gt;GI-rdrp-vp1_cluster13_cefas
GAAGTTTTACAGGAAAATCTCCAGTAAAGTTATACAGGAGATAAAGACTGGTGGTTTGGAAATGTATGTGCCAGGCTGGCAGGCCATGTTCCGCTGGATGCGCTTCCATGACCTCGGATTGTGGACAGGAGATCGCAATCTCCTGCCCGAATTCGTAAATGATGATGGCGTCTAAGGACGCTACACCAAGCGCAGATGGCGCCACTGGCGCCGGCCAGCTGGTACCGGAGGTTAATGCTTCTGACCCTCTTGCAATGGATCCTGTAGCAGGTTCTTCGACAGCAGTCGCGACTGCTGGACAAGTTAATCCTATTGATCCCTGGATAATTAATAATTTTGTGCAAGCCCCCCAGGGTGAATTCACAATATCCCCAAACAATACCCCCGGTGATGTGCTTTTTGATTTGCAGTTAGGACCTCATTTAAACCCTTTCCTCTCCCATCTTTCTCAGA
&gt;GI-rdrp-vp1_cluster19_cefas
GAAGTTTTACAGGAAAATCTCCAGTAAAGTTATACAGGAGATAAAGACTGGTGGTTTGGAAATGTATGTGCCAGGCTGGCAGGCCATGTTCCGCTGGATGCGCTTCCATGACCTCGGATTGTGGACAGGAGATCGCAATCTCCTGCCCGAATTCGTAAATGATGATGGCGTCTAAGGACGCTACATCAAGCGTGGATGGCGCCACTGGCGCCGGCCAGCTGGTACCGGAGGTTAATACAGCTGACCCTATACCCATTGACCCTGTGGCTGGCTCCTCTACAGCACTTGCCACTGCAGGCCAAGTTAATTTGATTGATCCCTGGATAATCAATAATTTTGTGCAAGCCCCCCAGGGTGAATTCACAATATCCCCAAACAATACCCCCGGTGATGTGCTTTTTGATTTGCAGTTAGGACCTCATTTAAACCCTTTCCTCTCCCATCTTTCTCAGA
&gt;GI-rdrp-vp1_cluster1_DTU
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&gt;GI-rdrp-vp1_cluster6_DTU
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AGGTGAATTTACTATTTCCCCAAATAATACCCCCGGTGATGTTTTGTTTGATTTGAGTTTGGGTCCCCATCTTAATCCTTTCTTGCTCCATCTATCACAAA
&gt;GI-rdrp-vp1_cluster24_DTU
GAAGTTTTACAGGAAAATCTCCAGTAAAGTTATACAGGAGATAAAGACTGGTGGTTTGGAAATGTATGTGCCAGGCTGGCAGGCCATGTTCCGCTGGATGCGCTTCCATGACCTCGGATTGTGGACAGGAGATCGCAATCTCCTGCCCGAATTCGTAAATGATGATGGCGTCTAAGGACGCTACATCAAGCGTGGATGGCGCCACTGGCGCCGGCCAGCTGGTACCGGAGGTTAATACAGCTGACCCTATACCCATTGACCCTGTGGCTGGCTCCTCTACAGCACTTGCCACTGCAGGCCAAGTTAATTTGATTGATCCCTGGATAATCAATAATTTTGTGCAAGCCCCCCAGGGTGAATTCACAATATCCCCAAACAATACCCCCGGTGATGTGCTTTTTGATTTGCAGTTAGGACCTCATTTAAACCCTTTCCTCTCCCATCTTTCTCAGA
&gt;GI-rdrp-vp1_cluster1_IFREMER
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&gt;GI-rdrp-vp1_cluster1_IFREMER
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</t>
  </si>
  <si>
    <t>&gt;GI-rdrp_cluster1_cefas
ACTCAACACAAAATAGACAAATTATGACAGAATCCTTCTCCATTATGTCGCGCCTTACGGCCTCACCAGAATTGGCCGAGGTTGTGGCCCAAGATTTGCTAGCACCATCTGAGATGGATGTAGGTGATTATGTCATCAGGGTCAAAGAGGGGCTGCCATCTGGATTCCCATGTACTTCCCAGGTGAACAGCATAAATCACTGGATAATTACTCTCTGTGCACTGTCTGAGGCCACTGGTTTATCACCTGATGTGGTGCAATCCATGTCATATTTCTCATTT
&gt;GI-rdrp_cluster1_DTU
ACTCAACACAAAATAGACAAATTATGACAGAATCCTTCTCCATTATGTCGCGCCTTACGGCCTCACCAGAATTGGCCGAGGTTGTGGCCCAAGATTTGCTAGCACCATCTGAGATGGATGTAGGTGATTATGTCATCAGGGTCAAAGAGGGGCTGCCATCTGGATTCCCATGTACTTCCCAGGTGAACAGCATAAATCACTGGATAATTACTCTCTGTGCACTGTCTGAGGCCACTGGTTTATCACCTGATGTGGTGCAATCCATGTCATATTTCTCATTT
&gt;GI-rdrp_cluster2_IFREMER
ACTCAACACAAAATAGACAAATTATGACAGAATCCTTCTCCATTATGTCGCGCCTTACGGCCTCACCAGAATTGGCCGAGGTTGTGGCCCAAGATTTGCTAGCACCATCTGAGATGGATGTAGGTGATTATGTCATCAGGGTCAAAGAGGGGCTGCCATCTGGATTCCCATGTACTTCCCAGGTGAACAGCATAAATCACTGGATAATTACTCTCTGTGCACTGTCTGAGGCCACTGGTTTATCACCTGATGTGGTGCAATCCATGTCATATTTCTCATTT</t>
  </si>
  <si>
    <t>&gt;GI-rdrp_cluster2_cefas
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
&gt;GI-rdrp_cluster2_DTU
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
&gt;GI-rdrp_cluster2_IFREEMER
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
&gt;GI-rdrp_cluster1_IFREEMER
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</t>
  </si>
  <si>
    <t>&gt;GI-vp1_cluster2_cefas
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&gt;GI-vp1_cluster2_DTU
TGATGGCGTCTAAGGACGCTACATCAAGCGTGGATGGCGCTAGTGGCGCTGGTCAGTTGGTACCGGAGGTTAATGCTTCTGACCCTCTTGCAATGGATCCTGTAGCAGGTTCTTCGACAGCAGTCGCGACTGCTGGACAAGTTAATCCTATTGATCCCTGGATAATTAATAATTTTGTGCAAGCCCCCCAAGGTGAATTTACTATTTCCCCAAATAATACCCCCGGTGATGTTTTGTTTGATTTGAGTTTGGGTCCCCATCTTAATCCTTTCTTGCTCCATCTATCACAAA
&gt;GI-vp1_cluster2_IFREMER
TGATGGCGTCTAAGGACGCTACATCAAGCGTGGATGGCGCTAGTGGCGCTGGTCAGTTGGTACCGGAGGTTAATGCTTCTGACCCTCTTGCAATGGATCCTGTAGCAGGTTCTTCGACAGCAGTCGCGACTGCTGGACAAGTTAATCCTATTGATCCCTGGATAATTAATAATTTTGTGCAAGCCCCCCAAGGTGAATTTACTATTTCCCCAAATAATACCCCCGGTGATGTTTTGTTTGATTTGAGTTTGGGTCCCCATCTTAATCCTTTCTTGCTCCATCTATCACAAA</t>
  </si>
  <si>
    <t>&gt;GII-rdrp-vp1_cluster6_Cefas
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
&gt;GI-vp1_cluster1_cefas
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&gt;GII-rdrp-vp1_cluster3_DTU
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
&gt;GI-vp1_cluster1_DTU
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&gt;GI-vp1_cluster1_IFREMER
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
&gt;GII_rdrp-vp1_cluster8_IFREMER
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
&gt;GI-vp1_cluster1_IFREMER
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</t>
  </si>
  <si>
    <t>&gt;GII-rdrp-vp1_cluster2_Cefas
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</t>
  </si>
  <si>
    <t>&gt;GII-rdrp-vp1_cluster3_Cefas
TTTTTACGTACCCAGACAAGAGCCAATGTTCAGATGGATGAGATTCTCAGATCTGAGCACG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</t>
  </si>
  <si>
    <t>&gt;GII-rdrp-vp1_cluster4_Cefas
TTTTTATGTGCCCAGACAAGAGTCAATGTTCAGATGGATGAGGTTCTCAGATCTAAGCACA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</t>
  </si>
  <si>
    <t>&gt;GII-rdrp-vp1_cluster6_Cefas
CTTTTACGTGCCAAGGCAGGAACCCATGTTCAGGTGGATGAGGTTTTCTGACT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&gt;GII-rdrp-vp1_cluster2_IRFREMER
CTTTTACGTGCCAAGGCAGGAACCCATGTTCAGGTGGATGAGGTTTTCTGACTTGAGCACGTGGGAGGGCGATCGCAATCTGGCTCCCAATTTTGTGAATGAAGATGGCGTCGAGTGACGCCAACCCATCTGATGGGTCCGCAGCCAACCTCGTACCAGAGGTCAACAATGAGGTTATGGCTTTGGAGCCCGTTGTTGGTGCCGCTATTGCGGCACCTGTAGCGGGCCAACAAAATGTAATTGACCCCTGGATTAGAAATAATTTTGTACAAGCCCCTGGTGGGGAGTTTACAGTGTCCCCTAGAAACGCTCCAGGTGAAATACTATGGAGCGCGCCCCTAGGCCCTGACCTAAATCCCTACCTATCCCATTTGGCCAGA
&gt;GII-rdrp-vp1_cluster4_IRFREMER
CTTTTACGTGCCAAGGCAGGAACCCATGTTCAGGTGGATGAGGTTTTCTGACTTGAGCACGTGGGAGGGCGATCGCAATCTGGCTCCCAATTTTGTGAATGAAGATGGCGTCGAGTGACGCCAACCCATCTGATGGGTCCGCAGCCAACCTCGTACCAGAGGTCAACAATGAGGTTATGGCTTTGGAGCCCGTTGTTGGTGCCGCTATTGCGGCACCTGTAGCGGGCCAACAAAATGTAATTGACCCCTGGATTAGAAATAATTTTGTACAAGCCCCTGGTGGAGAGTTTACAGTATCCCCTAGAAACGCTCCAGGTGAAATACTATGGAGCGCACCCTTGGGCCCTGATCTAAATCCCTACCTATCCCATTTGGCCAGA
&gt;GII-rdrp-vp1_cluster6_IRFREMER
CTTTTACGTGCCAAGGCAGGAACCCATGTTCAGGTGGATGAGGTTTTCTGACTTGAGCACGTGGGAGGGCGATCGCAATCTGGCTCCCAA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&gt;GII-rdrp-vp1_cluster9_IRFREMER
CTTTTACGTGCCAAGGCAGGAACCCATGTTCAGGTGGATGAGGTTTTCTGACTTGAGCACGTGGGAGGGCGATCGCAATCTGGCTCCCAATTTTGTGAATGAAGATGGCGTCGAGTGACGCCAACCCATCTGATGGGTCCGCAGCCAACCTCGTCCCAGAGGTCAACAATGAGGTTATGGCTCTGGAGCCCGTTGTTGGTGCCGCCATTGCGGCACCCGTAGCGGGCCAACAAAATGTAATTGACCCCTGGATTAGAAATAATTTTGTACAAGCCCCTGGTGGGGAGTTTACAGTGTCCCCTAGAAACGCTCCAGGTGAAATACTATGGAGCGCGCCCCTAGGCCCTGACCTAAATCCCTACCTATCCCATTTGGCCAGA</t>
  </si>
  <si>
    <t>&gt;GII-rdrp-vp1_cluster1_Cefas
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&gt;GII-rdrp-vp1_cluster5_IFREMER
TTTTTACGTACCCAGACAAGAGCCAATGTTCAGATGGATGAGATTCTCAGATCTGAGCACGTGGGAGGGCGATCGCAATCTGGCTCCCAGTTTTGTGAATGAAGATGGCGTCGAGTGACGCCAACCCATCTGATGGGTCCGCAGCCAACCTCGTACCAGAGGTCAACAATGAGGTTATGGCTTTGGAGCCCGTTGTTGGTGCCGCTATTGCGGCACCTGTAGCGGGCCAACAAAATGTAATTGACCCCTGGATTAGAAATAATTTTGTACAAGCCCCTGGTGGGGAGTTTACAGTGTCCCCTAGAAACGCTCCAGGTGAAATACTATGGAGCGCGCCCCTAGGCCCTGACCTAAATCCCTACCTATCCCATTTGGCCAGA
&gt;GII-rdrp-vp1_cluster8_IFREMER
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GGAGTTTACAGTGTCCCCTAGAAACGCTCCAGGTGAAATACTATGGAGCGCGCCCCTAGGCCCTGACCTAAATCCCTACCTATCCCATTTGGCCAGA
&gt;GII-rdrp-vp1_cluster11_IFREMER
TTTTTACGTACCCAGACAAGAGCCAATGTTCAGATGGATGAGATTCTCAGATCTGAGCACGTGGGAGGGCGATCGCAATCTGGCTCCCAGTTTTGTGAATGAAGATGGCGTCGAGTGACGCCAACCCATCTGATGGGTCCGCAGCCAACCTCGTACCAGAGGTCAACAATGAGGTTATGGCTTTGGAGCCCGTTGTTGGTGCCGCTATTGCGGCACCTGTAGCGGGCCAACAAAATGTAATTGACCCCTGGATTAGAAATAATTTTGTACAAGCCCCTGGTGGAGAGTTTACAGTATCCCCTAGAAACGCTCCAGGTGAAATACTATGGAGCGCACCCTTGGGCCCTGATCTAAATCCCTACCTATCCCATTTGGCCAGA</t>
  </si>
  <si>
    <t>&gt;GII_RdRp_Cluster_2_CEFAS
CAAAATCGCTATCAATGAAGGCCTACCATCTGGCGTGCCTTGCACCTCACAATGGAATTCTATTGCCCACTGGTTACTTACCTTGTGTGCCCTCTCTGAAGTGACAGGATTAGGTCCTGACATCATACAAGCTAACTCCATGTACTCTTTC
&gt;GII_RdRp_Cluster3_DTU
CAAAATCGCTATCAATGAAGGCCTACCATCTGGCGTGCCTTGCACCTCACAATGGAATTCTATTGCCCACTGGTTACTTACCTTGTGTGCCCTCTCTGAAGTGACAGGATTAGGTCCTGACATCATACAAGCTAACTCCATGTACTCTTTC
&gt;GII_RdRp_Cluster3_IFREMER
CAAAATCGCTATCAATGAAGGCCTACCATCTGGCGTGCCTTGCACCTCACAATGGAATTCTATTGCCCACTGGTTACTTACCTTGTGTGCCCTCTCTGAAGTGACAGGATTAGGTCCTGACATCATACAAGCTAACTCCATGTACTCTTTC
&gt;GII_RdRp_Cluster3_IFREMER
CAAAATCGCTATCAATGAAGGCCTACCATCTGGCGTGCCTTGCACCTCACAATGGAATTCTATTGCCCACTGGTTACTTACCTTGTGTGCCCTCTCTGAAGTGACAGGATTAGGTCCTGACATCATACAAGCTAACTCCATGTACTCTTTC</t>
  </si>
  <si>
    <t>&gt;GII_RdRp_Cluster_3_CEFAS
CAAGATATCAATCAACGAGGGATTACCCTCTGGTGTTCCTTGCACCTCACAATGGAACTCCATTGCCCACTGGCTCCTCACACTATGTGCACTGTCTGAAGTCACAGACCTGTCCCCTGACATCATCCAGGCGAATTCCCTGTTCTCCTTT
&gt;GII_RdRp_Cluster_1_DTU
CAAGATATCAATCAACGAGGGATTACCCTCTGGTGTTCCTTGCACCTCACAATGGAACTCCATTGCCCACTGGCTCCTCACACTATGTGCACTGTCTGAAGTCACAGACCTGTCCCCTGACATCATCCAGGCGAATTCCCTGTTCTCCTTT
&gt;GII_RdRp_Cluster2_IFREMER
CAAGATATCAATCAACGAGGGATTACCCTCTGGTGTTCCTTGCACCTCACAATGGAACTCCATTGCCCACTGGCTCCTCACACTATGTGCACTGTCTGAAGTCACAGACCTGTCCCCTGACATCATCCAGGCGAATTCCCTGTTCTCCTTT
&gt;GII_RdRp_Cluster2_IFREMER
CAAGATATCAATCAACGAGGGATTACCCTCTGGTGTTCCTTGCACCTCACAATGGAACTCCATTGCCCACTGGCTCCTCACACTATGTGCACTGTCTGAAGTCACAGACCTGTCCCCTGACATCATCCAGGCGAATTCCCTGTTCTCCTTT</t>
  </si>
  <si>
    <t>&gt;GII_RdRp_Cluster_1_CEFAS
TCAAATATCAATAAGTGAGGGTCTCCCCTCTGGGGTACCTTGTACCTCCCAGTGGAATTCCATCGCCCACTGGCTCCTCACTCTGTGTGCACTCTCTGAAGTCACGGACCTGTCCCCTGATATCATTCAGGCCAACTCCCTTTTCTCCTTC
&gt;GII_RdRp_Cluster2_DTU
TCAAATATCAATAAGTGAGGGTCTCCCCTCTGGGGTACCTTGTACCTCCCAGTGGAATTCCATCGCCCACTGGCTCCTCACTCTGTGTGCACTCTCTGAAGTCACGGACCTGTCCCCTGATATCATTCAGGCCAACTCCCTTTTCTCCTTC
&gt;GII_RdRp_Cluster1_IFREMER
TCAAATATCAATAAGTGAGGGTCTCCCCTCTGGGGTACCTTGTACCTCCCAGTGGAATTCCATCGCCCACTGGCTCCTCACTCTGTGTGCACTCTCTGAAGTCACGGACCTGTCCCCTGATATCATTCAGGCCAACTCCCTTTTCTCCTTC
&gt;GII_RdRp_Cluster1_IFREMER
TCAAATATCAATAAGTGAGGGTCTCCCCTCTGGGGTACCTTGTACCTCCCAGTGGAATTCCATCGCCCACTGGCTCCTCACTCTGTGTGCACTCTCTGAAGTCACGGACCTGTCCCCTGATATCATTCAGGCCAACTCCCTTTTCTCCTTC</t>
  </si>
  <si>
    <t xml:space="preserve">&gt;GII_vp1_cluster1_cefas
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&gt;GII_vp1_cluster1_DTU
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&gt;GII_vp1_cluster1_IFREMER
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&gt;GII_vp1_cluster1_IFREMER
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</t>
  </si>
  <si>
    <t>&gt;GII_vp1_cluster2_cefas
TCTGGCTCCCAATTTTGTGAATGAAGATGGCGTCGAATGACGCCGCTCCATCTACTGATGGTGCAGCCGGCCTCGTGCCAGAAAGTAACAATGAGGTCATGGCTCTTGAACCCGTGGCTGGTGCCGCCTTGGCAGCCCCGGTCACTGGTCAAACAAATATTATAGACCCTTGGATTAGAGCAAATTTTGTCCAGGCCCCCAATGGTGAATTTACAGTCTCTCCCCGTAATGCCCCTGGCGAAGTGCTACTGAATCTAGAGTTGGGTCCAGAATTAAATCCTTATCTGGCACATTTAGCAAGA
&gt;GII_vp1_cluster3_DTU
TCTGGCTCCCAATTTTGTGAATGAAGATGGCGTCGAATGACGCCGCTCCATCTACTGATGGTGCAGCCGGCCTCGTGCCAGAAAGTAACAATGAGGTCATGGCTCTTGAACCCGTGGCTGGTGCCGCCTTGGCAGCCCCGGTCACTGGTCAAACAAATATTATAGACCCTTGGATTAGAGCAAATTTTGTCCAGGCCCCCAATGGTGAATTTACAGTCTCTCCCCGTAATGCCCCTGGCGAAGTGCTACTGAATCTAGAGTTGGGTCCAGAATTAAATCCTTATCTGGCACATTTAGCAAGA
&gt;GII_vp1_cluster3_IFREMER
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
&gt;GII_vp1_cluster2_IFREMER
TCTGGCTCCCAATTTTGTGAATGAAGATGGCGTCGAATGACGCCGCTCCATCTACTGATGGTGCAGCCGGCCTCGTGCCAGAAAGTAACAATGAGGTCATGGCTCTTGAACCCGTGGCTGGTGCCGCCTTGGCAGCCCCGGTCACTGGTCAAACAAATATTATAGACCCTTGGATTAGAGCAAATTTTGTCCAGGCCCCCAATGGTGAATTTACAGTCTCTCCCCGTAATGCCCCTGGCGAAGTGCTACTGAATCTAGAGTTGGGTCCAGAATTAAATCCTTATCTGGCACATTTAGCAAGA</t>
  </si>
  <si>
    <t xml:space="preserve">&gt;GII_vp1_cluster3_cefas
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
&gt;GII_vp1_cluster2_DTU
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
&gt;GII_vp1_cluster2_IFREMER
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
&gt;GII_vp1_cluster3_IFREMER
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
</t>
  </si>
  <si>
    <t xml:space="preserve">&gt;GII_vp1_cluster5_cefas
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&gt;GII_vp1_cluster4_DTU
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&gt;GII_vp1_cluster7_IFREMER
TCTGGCTCCCAATTTTGTGAATGAAGATGGCGTCGAGTGACGCCAACCCATCTGATGGGTCCGCAGCCAACCTCGTACCAGAGGTCAACAATGAGGTTATGGCTTTGGAGCCCGTTGTTGGTGCCGCTATTGCGGCACCTGTAGCGGGCCAACAAAATGTAATTGACCCCTGGATTAGAAATAATTTTGTACAAGCCCCTGGTGGGGAGTTTACAGTGTCCCCTAGAAACGCTCCAGGTGAAATACTATGGAGCGCGCCCCTAGGCCCTGACCTAAATCCCTACCTATCCCATTTGGCCAGA
&gt;GII_vp1_cluster8_IFREMER
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&gt;GII_vp1_cluster4_IFREMER
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</t>
  </si>
  <si>
    <t>&gt;GII-rdrp-vp1_Cluster7_DTU
CTTTTACGTGCCAAGGCAGGAACCCATGTTCAGGTGGATGAGGTTTTCTGACTTGAGCACGTGGGAGGGCGATCGCAATCTGGCTCCCAA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&gt;GII-rdrp-vp1_Cluster10_IFREMER
CTTTTACGTGCCAAGGCAGGAACCCATGTTCAGGTGGATGAGGTTTTCTGACTTGAGCACGTGGGAGGGCGATCGCAATCTGGCTCCCAA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&gt;GII-rdrp-vp1_Cluster6_IFREMER
CTTTTACGTGCCAAGGCAGGAACCCATGTTCAGGTGGATGAGGTTTTCTGACTTGAGCACGTGGGAGGGCGATCGCAATCTGGCTCCCAA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</t>
  </si>
  <si>
    <t>&gt;GII-rdrp-vp1_Cluster8_DTU
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&gt;GII-rdrp-vp1_Cluster5_IFREMER
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</t>
  </si>
  <si>
    <t>&gt;GII-rdrp-vp1_Cluster6_DTU
TTTTTACGTACCCAGACAAGAGCCAATGTTCAGATGGATGAGATTCTCAGATCTGAGCACG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&gt;GII-rdrp-vp1_Cluster15_IFREMER
TTTTTACGTACCCAGACAAGAGCCAATGTTCAGATGGATGAGATTCTCAGATCTGAGCACG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
&gt;GII-rdrp-vp1_Cluster7_IFREMER
TTTTTACGTACCCAGACAAGAGCCAATGTTCAGATGGATGAGATTCTCAGATCTGAGCACG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</t>
  </si>
  <si>
    <t>&gt;GII-rdrp-vp1_Cluster1_DTU
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
&gt;GII-rdrp-vp1_Cluster1_IFREMER
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
&gt;GII-rdrp-vp1_Cluster1_IFREMER
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CGAAGTGCTACTGAATCTAGAGTTGGGTCCAGAATTAAATCCTTATCTGGCACATTTAGCAAGA</t>
  </si>
  <si>
    <t>&gt;GII-rdrp-vp1_Cluster5_DTU
TTTTTACGTACCCAGACAAGAGCCAATGTTCAGATGGATGAGATTCTCAGATCTGAGCACGTGGGAGGGCGATCGCAATCTGGCTCCCAG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</t>
  </si>
  <si>
    <t>&gt;GII-rdrp-vp1_Cluster2_DTU
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
&gt;GII-rdrp-vp1_Cluster2_IFREMER
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</t>
  </si>
  <si>
    <t>&gt;GI-rdrp-vp1_cluster3_IFREMER
AAAGTTTTACAGGAAGATTTCAAGTAAAGTCATCCAGGAAATTAAAACAGGGGGCCTTGAAATGTATGTACCAGGATGGCAAGCCATGTTCCGTTGGATGCGGTTCCATGATCTTGGTTTGTGGACAGGAGATCGCAATCTCCTGCCCGAATTTGTAAATGATGATGGCGTCTAAGGACGCCCCTCAAAGCGCTGATGGCGCAAGCGGCGCAGGTCAACTGGTGCCGGAGGTTAATACAGCTGACCCCTTACCCATGGAACCTGTGGCTGGGCCAACAACAGCCGTAGCCACTGCTGGGCAAGTTAATATGATTGATCCCTGGATTGTTAATAACTTTGTCCAGTCACCTCAAGGTGAGTTTACAATTTCTCCCAATAATACCCCCGGTGATATTTTGTTTGATTTACAATTAGGTCCACATCTAAACCCTTTCTTGTCACATTTGTCCCAAA</t>
  </si>
  <si>
    <t xml:space="preserve">&gt;GI-rdrp-vp1_cluster2_IFREMER
AAAGTTCTACAGGAAGATAGCTGGTAGGGTCATTCAAGAAGTCAAGGAGGGGGGGCTTGAAATCTACATTCCTGGTTGGCAGGCCATGTTCCGCTGGATGCGATTCCATGATCTAAGTTTGTGGACAGGAGACCGCGATCTCCTGCCCGATTATGTAAATGATGATGGCGTCTAAGGACGCCCCAACAAACATGGATGGCACCAGTGGTGCCGGCCAGCTGGTACCAGAGGCAAACACAGCTGAGCCTATATCAATGGAGCCCGTGGCTGGGGCAGCAACAGCTGCCGCAACCGCTGGCCAAGTTAATATGATTGACCCCTGGATAATGAATAATTATGTGCAAGCCCCTCAAGGTGAATTCACCATATCGCCTAACAACACACCAGGTGATATTTTGTTTGATTTACAATTAGGCCCCCACCTTAACCCTTTCTTATCCCATTTGGCCCAAA
</t>
  </si>
  <si>
    <t>&gt;GI-rdrp_cluster1_IFREMER
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</t>
  </si>
  <si>
    <t>&gt;GI-vp1_cluster2_IFREMER
TGATGGCGTCTAAGGACGCCCCTCAAAGCGCTGATGGCGCAAGCGGCGCAGGTCAACTGGTGCCGGAGGTTAATACAGCTGACCCCTTACCCATGGAACCTGTGGCTGGGCCAACAACAGCCGTAGCCACTGCTGGGCAAGTTAATATGATTGATCCCTGGATTGTTAATAACTTTGTCCAGTCACCTCAAGGTGAGTTTACAATTTCTCCCAATAATACCCCCGGTGATATTTTGTTTGATTTACAATTAGGTCCACATCTAAACCCTTTCTTGTCACATTTGTCCCAAA</t>
  </si>
  <si>
    <t>&gt;GI-vp1_cluster3_IFREMER
TGATGGCGTCTAAGGACGCCCCAACAAACATGGATGGCACCAGTGGTGCCGGCCAGCTGGTACCAGAGGCAAACACAGCTGAGCCTATATCAATGGAGCCCGTGGCTGGGGCAGCAACAGCTGCCGCAACCGCTGGCCAAGTTAATATGATTGACCCCTGGATAATGAATAATTATGTGCAAGCCCCTCAAGGTGAATTCACCATATCGCCTAACAACACACCAGGTGATATTTTGTTTGATTTACAATTAGGCCCCCACCTTAACCCTTTCTTATCCCATTTGGCCCAAA</t>
  </si>
  <si>
    <t>&gt;GII_RdRp_Cluster_4I
CAAAATATCAATCACTGAAGGACTCCCCTCTGGGGTGCCTTGCACCTCACAATGGAACTCCATTGCTCATTGGCTTCTCACGCTCTGTGCGCTCTCTGAGGTAACAGATTTATCTCCTGACATCATCCAAGCAAACTCACTCTTCTCTTTC
&gt;GII-rdrp_cluster4_IFREMER
CAAAATATCAATCACTGAAGGACTCCCCTCTGGGGTGCCTTGCACCTCACAATGGAACTCCATTGCTCATTGGCTTCTCACGCTCTGTGCGCTCTCTGAGGTAACAGATTTATCTCCTGACATCATCCAAGCAAACTCACTCTTCTCTTTC</t>
  </si>
  <si>
    <t>&gt;GII-vp1_cluster4_IFREMER
TCTGGCTCCCAGTTTTGTGAATGAAGATGGCGTCGAGTGACGCCGCTCCATCTAATGATGGTGCAGCCGGTCTCGTACCAGAGGTCAGCAACGAGACGATGGCACTTGAGCCGGTGGCTGGGGCTTCTATAGCCGCCCCTTTAACCGGTCAAAATAATGTGATAGACCCCTGGATTAGAATGAATTTTGTCCAAGCTCCAAATGGTGAATTTACAGTGTCCCCCCGTAATTCCCCAGGTGAAGTGTTGTTGAATTTGGAATTAGGCCCTGAATTAAATCCATTCCTGGCACATCTTTCAAGA</t>
  </si>
  <si>
    <t>&gt;GII-vp1_cluster6_IFREMER
TCTTGCTCCCGAAGGTGTGAATGAAGATGGCGTCGAATGACGCTACTCCATCTGATGATGGTGCAGCCGGCCTCGTACCAGAGATCAACAATGAGGTTATGGCTCTTGAACCCGTCGCTGGGGCCTCCCTTGCAGCCCCCGTAGTCGGTCAACAGAATATAATTGATCCCTGGATTAGAAATAATTTTGTACAAGCCCCTGCTGGTGAATTTACAGTTTCCCCTAGAAACTCTCCTGGAGAACTTCTACTTGATTTGGAATTGGGTCCTGAACTCAATCCCTATCTTGCACATTTGGCCAGG</t>
  </si>
  <si>
    <t>&gt;GII-vp1_cluster5_IFREMER
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</t>
  </si>
  <si>
    <t>Column A  to H show information to identify the origin of the sequences : complete name, lab that performed the sequencing, sample name, matrix, dilution level, replicate (A, B or C), PCR target, and sample set (TSS1 or TSS2)</t>
  </si>
  <si>
    <t>Column J shows the accession number of each samples/replicate on the ENA repository</t>
  </si>
  <si>
    <t>Column L shows the number of raw reads obtained for each sample/replicate and included in the fastq file referred to by the accession number in column J</t>
  </si>
  <si>
    <t>Columns M to AX contain the metabarcoding results</t>
  </si>
  <si>
    <t>Line 1 shows the geno- or P-type identified</t>
  </si>
  <si>
    <t>Line 2 to 321 show the number of reads corresponding to each cluster identified in each sample / replicate</t>
  </si>
  <si>
    <t>Line 322 shows for each genotype or P-type the sequence of the clusters in fasta format, including the name of the cluster composed of the target PCR, the cluster number and the sequencing lab</t>
  </si>
  <si>
    <t>Sample</t>
  </si>
  <si>
    <t>Rep.</t>
  </si>
  <si>
    <t>GII.1[P21]</t>
  </si>
  <si>
    <t>GII.P7</t>
  </si>
  <si>
    <t>GII.P16</t>
  </si>
  <si>
    <t>ERS10925445</t>
  </si>
  <si>
    <t xml:space="preserve">&gt;TSS1_1_A_NODE_399_length_2862_cov_7.466690 GGACAAGGTTTGCAAGGGGATATTAGGCACAGTAAAAGCCCGAGTCTTCTGTTCTATGGTAGGCGGAACAAGGAACAAGAAACTGAAGTCGCTACTAGGGGCTGTGAGCACCCTGCCAGCAACCACAAAAGAATCAGAATTACCAGACCCCCCACCAGTGCGGAGCGGCGTATACAGCATGCACACCAATCGCATTGTTGGTTGATTATCATTGGTGTGATAGAGGACATTGCGTACATCCTCGAGAGGCATTTCTATTGGTTCAAGGGTTCTCACATCAGCAATCACATGGGGAAACAATGTAGCCTGAGCTATGGTGAGAGAGGAAGATGTAAAGCCAGGGGGGACGCAACAAACTATAATCTTTCCAGCTGAGAATGCATTCCCAGCAAGGAGAATCCTAACTCTCATGTTTCCAACCCAGCCATTATACATTTGGGACAAATGTGACAAGAAAGGGTTTAGATGTGGACCTAATTGTAAATCAAACAAAATATCACCGGGGGTATTATTGGGAGAAATTGTAAACTCACCTTGAGGTGACTGGACAAAGTTATTAACAATCCAGGGATCAATCATATTAACTTGCCCAGCAGTGGCTACGGCTGTTGTTGGCCCAGCCACAGGTTCCATGGGTAAGGGGTCAGCTGTATTAACCTCCGGCACCAGTTGACCTGCGCCGCTTGCGCCATCAGCGCTTTGAGGGGCGTCCTTAGACGCCATCATCATTTACAAATTCGGGCAGGAGATTGCGATCTCCTGTCCACAAACCAAGATCATGGAACCGCATCCAACGGAACATGGCTTGCCATCCTGGTACATACATTTCAAGGCCCCCTGTTTTAATTTCCTGGATGACTTTACTTGAAATCTTCCTGTAAAACTTTTCACCATGCAGTGAGGCCTCACCCAATAATGATATTAGTTGGACCTTCCTTTGTTGGTGTGGCACCAGGGTCTCAAAAGGGTCTGAGTGGTTGGGTCCTCTAGTCCAGTAGATTTGTCTTTCAATGGATGCTCGGTCCAGTCGTCCCTGGAATCCTGCGGCGTCGCGGGAGATAGTGCGGCGTAAAAAGACCAAACCATCCACACTCTTCCTTACAATTATTGGGCCCTCGCTTTTGTCGGGGCGGGTGGGTTTAAGTCCATACTCTCTGAGAACTTGTGTCAGTTTTGCTGGATCAAATTCTATGTCAGTTGACACTATTTCATCATCACCATAGAAAGAGAAATATGACATAGACTGGATGACATCTGGCGACAGACCAGTTACTTCAGAAAGGGCACACAGAGTTATTAACCAATGGTTTATACTGTTAACTTGTGATGTACACGGGAAACCAGATGGGAGGCCTTCCTTCACTCTTATGACGTAATCGCCAACATCCATCTCTGAGGGTGCAAGCAAGTCTTGAGCCACCACTGAAGCTAGTTCAGGTGATGCAGTTAGCCGACACATGATTGAAAATGACTCTGTCATGATTTGCCTATTTTGAGTTGAATCCCAAGCTGTGTAATCTGCATCAAAGTGGTACTTATATTTTGAATGTTCCGCATAGATCAGTGGCCCATCCTCAATTGAATTCATTCCAACTTTAATAGGTAATTTGATTGTGTGGGATTTTATAGCATCACAGAATGGGCCAAAAGCCCGTGCGGCCCGAACTACCGTGCCCAAGTCTGCCCCCCATAACAAGCGCTTTTTCACTTTCTGGTATACCTTCTCTGGTTTGACTAGTTCATCTTTAAGCGCTGCCGTGTACATGGGTTTCATACTTTTAGCCTGCTCATACATGTTGTTGGCGTGTGCTGCCTGCTCCCCTAACTCCCTAACAAAGGTGGTGCCATTCCAATCGTCATTCTTCCTTCTGTGATAGGGAAAACCAGAACTAGTGGTCTTATCAAGGGACTGGCACGCATCACTATAGCTCCAAGGAACGGGAGTGTCCATAACCTGCTCTAATGATGAAGTCACAGTCTCAACTGCGGCCTCCAAGAGACCTGGCTCTGGCATGCGTCCTCGTGGCTCGGCAAATGGCTTTAACTGATCCCGCAACACCTGTTGGAGTGCTCGCGCGTAGATTCTATCGCCTCACCGGCAAGCCGCTGGGCGTGACCGGCGAGGTGGCAGAGTACGAAGCTGCTACTAGACTCGGGCTGTCACTACATCCAGCAAGGCAAGCAGGTTACGACGCTACAGAGACGCTGGAAGATGGCGTCGCGAGAATCCAGATCAAGGGCCGCTGTATCCTGAACCCGCTAAAGATTACTGGCCGTATGGGTGCAATTGATCTACGACAGCCCTTCGATATTGTGCTTTTGGTGCTGCTTGATTCTAAGTTCAACGCATTTGCAATGTACGAAGCGAGTCGTGCCAAGGTAGAGGCAGCGCTGACCTTACCTGGGTCGAAAGCCAGAAATGAACGTGGAGCGCTGGCTATTAGGCAATTCATGTCGATAGCTAGCTTGCGCTGGGCTCGCCAAGAGCCCAGCGAATCAGAAAGTTAACTGCCAATTAGAGTCGAGACCTAGTGGTAGGGTGCTCTGAGATGCAAATTTAATGTCCCCAATACGGCACATTAACCGTCATTTTTAGGCTTAATGACCCTATCTGGGGACATTACGCTGAGCAACGGGATACGGACAAAGGTGACTACAACTCTTACCTCAGCCTGCAACCATAAAAAGCCAACCGTAGTTGTATTATAGCTTTATGAAAAAAAGGCTGAAATGTAGTTCCACGCGCAGAAAAAATAATAATTGATGTAACTCGCTACAAAACTAGGTGCCGCAAGTGATAGGAAGTAATGGACAATCGCTGCGTACAGACAGAAACACACAGCCCAAGCAAGCCAGTAAACT 
&gt;TSS1_1_A_NODE_3570_length_724_cov_7.573991 GGGGAGTTCAAGCTGTACCCTGGAGGTTACCTCACCTGTGTACCAAACGGGGTAGGTGCCGGGCCTCAACAGCTTCCTCTTAATGGCGTCTTTCTCTTTGTCTCTTGGGTGTCTCGTTTTTATCAGCTCAAGCCTGTGGGAACAGCCAGTACGGCAAGAGGTAGGCTTGGAGTGCGCCGTATATAATGGCCCAAGCCATTATAGGAGCAATTGCCGCGTCAGCCGCTGGCTCAGCACTGGGTGCGGGCATCCAGGCTGGTGCCGAAGCTGCGCTTCAGAGTCAGAGATACCAACAAGACTTAGCCCTGCAAAGGAATACCTTTGAACATGATAAAGATATGCTCTCCTACCAGGTTCAGGCAAGTAATGCGCTTTTATCAAAGAATCTCAACACCCGCTATTCTATGCTTATTGCAGGGGGTCTTTCTAGTGCTGATGCTTCTCGGGCTGTTGCTGGGGCCCCTGTAACACAATTGATTGACTGGAACGGCACTCGGGTTGCCGCCCCCAGATCAAGTGCAACAACTCTGAGGTCTGGTGGTTTCATGGCAGTTCCCATGCCTGTTCAACCCCAATCTAAGACCCCGCAATCCTCTGGGTTTTCTAATCCTGCTTATGATATGTCTACAGTTTCTTCTAGGACTTCTTCTTGGGTGCAGTCACAGAATTCCCTGCGGAGTGTGTCACCTTTCCATAGGCAGGCCCTGCAAACCGTATGGGTTAC </t>
  </si>
  <si>
    <t xml:space="preserve">&gt;TSS1_1_A_NODE_60_length_4958_cov_101.297369 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TGATGGGTCCTTCTGACTTGTCTGGTCGGGTGGGTCTCAATCCATATTCTTTAAGCACTTGAGTGAGGCGGGCGGGGTCAAAATCAATATCTGTTGAGACTATTTCATCATCACCATAGAAAGAAAAGTAAGACTGGGATTGTATGACATCGGGTGATAAGCCTGTGACTTCAGACATAGCACACAATGTGATTAACCAATGATTTATACTATTCACCTGTGACGTGCAAGGGAACCCTGATGGCAAGCCTTCCTTCACACGGATGATGTAGTCACCAACATC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CTGCAGTGTAAAGTGGTTTCATGGACTTGCCTAACTCATACATGTTGTTGGCATGTGCCGCCTGTTCTCCAAGCTCCCCAATAAATGAAGTTCCATTCCAATCATCATTTTTCCTTTTATGGTATGGGTGCCCCGAACTTGTGGTTTTGTCGAGTGACTGACATGCATCAGAGAAAGACCAAGGGGTTGGTGTGTCCATTGTTTGTTCAAGCATGGATGTGACAGTTTCGACGGCTGCCTCAAGTAGACCAGGTTCTGGCATTCGACCTCGTGGCTCAGCAAACGGTTTCAGCTGGTCACGCAGGACTTGTTGTAGGGAAGGTCCACCTTTTACCCTTGGGTCACGGCCCCCAAGGTATGCTGGTTCATAAACACCTGGCGGCAGTGGTTCAGGGGTTGACCTCCAAAACTTGGTCTTGGTTGATAAAGCTGGGCCCTTACTGTGCTTGATTATCTCATGACCAGCATAGTGACCTTTATCACCTCCCTCTAAGGTGGTTTCACCCTCCCCAGCCTGGACAGCACACACTACAGTGTTGCCTGATTTCGTGGCAGCTGCATGCACACCACAAACCACCCAGTCATTGTTCCTCTTGTACACATAAGGGGCACCACAATCACCTGGTAGGGTACCTAAGTCCATGCCCTTGGCGTTGGCCCCAGTAAGCAGCATCCCAGATTGACCATGCACTAACCTCCCTTGGATCTTCATGGACGCTATAGCGCCCATTCGGACAGCAAGGGGTAGCAGCTCACCAGAGTCGCGTTTAATGAGGATGGAACACACGACACCCTCAGGGCAGCCTTCCTCCAACACCATTCCAGTCAAATCTGGGCGGACTTTGCGTGAAAACCTGAATTGTGTAAATTCACCAGCACGGTGGATTGCAATGGACTCGATGGGTTCCCCAAAGAATTCACGCACTCCAGATGGTATAACGTGGGTGGTGGTGATAAAAACAGTTGGGCTCACCCAAAAGCCCCAACCAGAGCCAAATCTCACAACCCGGCTCCAGAGGGTTGGTGGGGCTTCAAAACTGAGTTTTTCATTGTAATCCACTTCCCTATTATCATCTGCCCAATCATTCTTGGGGGGGGTCCAATCAATTGGTTTTCTCTTTCTAATGTCACTACCAGTGACTAATCCTAACTGGCGGCGTTCATTTTGGCGGCCCTTTTTGGATTTATAGAAGATCTTGTGTCGGATCTCCATTTCTGTCTCACCAATGCCTCCATCACCACCAGCTTGCACTTCTGCGAGTTCTTCTTCATAGCGTTGTCTGTCTTCAAGGTATTCCTGAATACTGTAGTTACCATTCTTTTCTTCTCTGATCTTCTTATACTCCTCGTATTCTTCATCACTCAGACCTCGCCTTGAAAAAGCATTGTAGTTGGCTCTTCTGCCTCTTCCTTTCTTGGTTTTACCTTTATTTTTACCCTCAGAAGTGGCGGTGGGAAGCTCCACATTCATCTCCTCACTGGTGCCCTCTTCTTCAGTCTCACATAGACCATACTTATCAATGACATCATCATGACCTATTGGTCCACCACCTGCAGCTTTGGCCAGGTGAGCTCTACACCGGTGTTCTCTTGGTGGTCCTTCAAGGGCTATGGTGCTTGGGTGTGCCCCAAACATCCTTTTGACAGCACGATTTATAACGATGGCTGACCCAGCCATCTG </t>
  </si>
  <si>
    <t xml:space="preserve">&gt;TSS1_1_A_NODE_130_length_4117_cov_17.547760 GCTAATGTCAGCTTGTGTATGGTGGGGGCACGTACACACTTGAATCTGATGGCAAAGGCAATGTGCATGTCGAAAAGGTGAACAACACCAGTGTGCAAACTAACAACGAGCTCTCCGGGGCTTTGCACCATCTCAGGTGTGCCAGAATCAGGTACTATGTTAAGTGTGTCCAGGAAGCTCTCTACTCCATCTTGCAAATTGCCGGGGCTGCATTCATTACCACGCGCATTGCAAAGCGCATGAACATACAAAACCTCTGGTCCAAACCACAAGCAGAAGATCCGGAGGAGACTAACAACGAGGATGGTTGTCCAAAACCTAAAAATGATGAGGAGTTTGTCATCTCCTCTGATGACATCAAAACCGAGGGTAAGAAAGGAAAGAACAAGACTGGCCGTGGTAAGAAGCACACAGCCTTTTCCAGCAAAGGACTCAGTGATGAGGAGTACGATGAGTATAAGAGAATTAGGGAAGAGAGAAATGGCAGGTACTCCATAGAGGAATACCTACAGGACAGAGACAAATACTATGAGGAGGTGGCCATAGCCAGGGCAACTGAGGAAGACTTCTGCGAAGAAGAGGAGGCTAAAATCCGGCAAAGGATATTCAGACCAACAAGGAAACAACGCAAAGAGGAAAGAGCCTCTCTTGGTTTGGTTACAGGTTCTGAGGTCAGGAAGAGAAACCCAGATGACTTCAAGCCCAAAGGGAAACTATGGGCCGATGATGACAGGAGTGTTGACTACAATGAGAAACTTAGTTTCGAGGCTCCACCAAGCATTTGGTCACGAATAGTCAACTTTGGCTCAGGGTGGGGCTTTTGGGTCTCGCCCAGCCTCTTCATAACATCAACCCATGTCATTCCCCAAGGCGCACAGGAGTTCTTTGGAGTGCCCATCAAACAAATACAAATTCACAAGTCAGGTGAGTTCTGCCGGCTTAGGTTCCCAAAACCAATCAGGACAGATGTCACAGGCATGATCTTGGAGGAAGGTGCTCCAGAAGGCACTGTTGCCACACTTCTCATCAAGAGACCAACTGGGGAACTCATGCCCTTGGCAGCCAGAATGGGCACCCACGCGACCATGAAAATTCAGGGTCGCACTGTTGGTGGACAGATGGGCATGCTACTCACAGGGTCTAACGCTAAGAGTATGGATTTGGGCACAACTCCTGGCGATTGTGGTTGTCCCTATATCTACAA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T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TTCAGGGGCGTTCTCACCAGATCAACAAGCAGGGCCAGTGACCAGGCCGATACAGCAACCCCTAGATTGTTTAATTATTATTGGCACATACAATTGGATAATCTAAATGGAACTCCTTATGATCCTGCAGAAGACATACCAGGCCCCCTAGGGACACCAGATTTCCGGGGCAAAGTCTTTGGCGTGGCCAGCCAGAGAAATCCTGATGCCACGACTAGGGCACATGAAGCAAAGATAGACACAACATCTGGCCGTTTCACTCCAAAGCTAGGCTCATTAGAGATATCCACTGAATCTGATGATTTTGATCAAAACAAACCAACAAGATTCACCCCAGTTGGCATTGGGGTTGACCATGAGGCAGACTTCCAACAATGGACTCTACCCGACTACGCTGGCCAGTTCACCCACAACATGAACTTAGCCCCAGCTGTTGCTC 
&gt;TSS1_1_A_NODE_1938_length_1209_cov_10.253899 CCCGACTACGCTGGCCAGTTCACCCACAACATGAACTTAGCCCCAGCTGTTGCTCCCAACTTCCCTGGTGAGCAGCTCCTTTTCTTCCGCTCACAGTTGCCATCTTCTGGTGGGCGATCCAACGGGATTCTAGACTGCCTGGTCCCCCAAGAATGGGTACAGCACTTCTACCAAGAATCAGCCCCCTCTCAATCTCAAGTGGCCCTGGTTAGGTATATCAACCCTGACACTGGTAGAGTGTTATTTGAGGCCAAGCTGCACAAATTAGGTTTCATGACTATAGCCAAGAATGGTGACTCTCCAATAACAGTCCCTCCAAATGGATACTTTAGGTTTGAATCTTGGGTGAACCCCTTTTACACACTTGCCCCCATGGGAACTGGGAATGGGCGTAGAAGGATTCAATAATGGCTGGAGCTTTTATAGCAGGATTGGCTGGTGACATGCTCACAAATACTGTAGGATCTTTAGTTAATGCAGGGGCTAATGCCATTAATCAAACAATTGATTTTGAAAATAATAAATATTTGCAAAATGCTTCTTTCAATCATGATAGGGAGATGTTGAATGCACAAATTGAGGCAACAAAGAGGTTACAGGCTGACATGATTGCTATCAAACAAGGGGTTTTGACCGCTGGCGGCTTCTCCCCTACTGATGCAGCCCGTGGGGCAATTAATGCCCCCATGACAAAAGTCCTAGATTGGAATGGAACGAGATACTGGGCACCAGGTGCCACCTCCACAACCTCGATGTCGGGTGGCTTTACAAATCAAACTGTGCACAGATCCACACCAAATTTTAAAACGAACCAGGCTCCCAAATCCACACCCAGCAGTGGGTCTTCAGTGAGGTCAAATTCAACCCAAATCACTAGCCTGAGCTCACACTCGTCCGGGTCGTCTCGATCCAGCGGGTCTACAGTTGTCAGCTCAATGCCATCCTCTAACAGGACTAGGGACTGGGTCAACCAACAAAATTTTAATTTGGAACCACACATGCCTGGATCTCTTAGGACAGCTTTTGTCACTCCACCATCTAGTACAGCCTCTAGCTCAGGCACAGTCTCAACTGTGCCCAAAAATGTTTTGGACTCCTGGACATCTGCGTTTAACACGCGCAGACAGCCGCTATTCGCACACCTTCGCAGAGCAGGGAGTCGGGGGGTGGAGGTTGTAGTGAGCCAAGATCATGACACTTCACTCTTGC </t>
  </si>
  <si>
    <t xml:space="preserve">&gt;TSS1_1_A_NODE_762_length_2127_cov_19.306467 GTACACGGCCGCACTCAAAGATGAGCTAGTCAAGACTGACAAGATCTATAAGAAGATAAAGAAAAGGCTCTTATGGGGGTCGGATCTTGGTACAATGATCAGGTGCGCCAGGGCCTTTGGTGGTCTCATGGATAGCATGAAGGCAAGTTGCATAACCCTCCCATGTAGGGTGGGAATGAACATGAATGAAGATGGTCCCATCATATTTGACAAACACTCTAAGTATAGGTACCATTATGATGCTGACTATTCCAGGTGGGACTCAACCCAGCAAAGGAGCATTCTCTCGGCCGCTATGGAAGTGATGGTGCGGTTCTCTGCCGAACCAGAGCTGGCACAAGTGGTTGCAGAGGACCTCCTGGCACCCAGCCAACTAGATGTTGGCGACTTTGTCATCTCGGTTCAGGAGGGTCTGCCGTCAGGGGTACCATGCACATCACAATGGAATTCAATAGCACATTGGATCCTAACTTTGAGTGCAATGGCAGAAGTGTCGGGTCTCTCACCAGATGTTGTTCAAGCCCATTCCTGTTTCTCATTCTACGGTGATGATGAGATCGTCAGCACTGACATCAACCTTGATCCCATGAAGTTGACACAGAAACTCAGAGAGTATGGCCTAGTCCCTACTCGACCTGACAAAACTGAGGGTCCCCTTGTAATAACTGAAGATCTCACCGGCCTAACGTTCCTGCGTAGGTCAATTGCACGGGATCCAGCTGGGTGGTTTGGGAAATTAGACCAAGACTCAATCCTCAGGCAATTGTACTGGACAAGGGGCCCCAATCATGAGAACCCATATGAGAGCATGGTCCCTCATTCCCAGCGGGCCACACAACTTATGGCCCTTCTCGGTGAGGCTTCACTGCATGGCCCCCAGTTTTACAAGAAGGTCAGCAAGATGGTCATTAACGAAATCAAAAGTGGTGGTCTGGAATTCTATGTGCCCAGACAAGAGGCCATGTTCAGATGGATGAGATTCTCTGACCTCAGCACATGGGAGGGCGATCGCAA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ATGTATAATGGGTATGCTGGTGGCATGCAGGTTCAGGTGGTCCTAGCTGGGAATGCGTTCACAGCTGGGAAGATCATCTTTGCCGCTGTGCCACCACATTTCCCCGTGGAAAACATCAGTGCAGCTCAAATAACTATGTGCCCCCATGTGATTGTTGATGTGAGACAACTTGAGCCAGTACTCTTACCCCTTCCTGACATAAGGAATAGGTTCTTTCATTACAATCAGGAGAACACTCCCCGGATGAGACTTGTGGCTATGCTTTACACCCCCCTGAGGGCCAACTCTGGTGAAGATGTGTTTACTGTCTCTTGTAGGGTCTTAACCCGTCCTGCCCCTGATTTTGAATTTACTTTCTTGGTACCACCAACTGTTGAATCAAAGACTAAACCTTTTACATTACCCATATTAACTCTTGGTGAGCTATCTAATTCCAGATTCCCAGCCCCAATAGATATGTTGTACACTGATCCAAATGAGGGAATTGTGGTCCAACCACAAAATGGTAGGTGCACTCTTGATGGCACTTTACAAGGCACCACACAACTGGTCCCCACCCAAATTTGTGCTTTCAGGGGCACACTAATTGGCCAAACATCAAGATCTTCAGACTCAACCGACTCAGCCCCTCGGAGGAGGGATCACCCACTCCATGTGCAATTAAAGAACCTTGATGGCACGCAGTATGACCCTACTGATGAAGTGCCAGCAGTCCTCGGTGCCATTGATTTCAAGGGGACTGTCTTTGGGGTGGCCAGTCAGAGGGACGTGTCAGGACAACAGGTGGGAGCAACTCGAGCCCATGAAGTAC 
&gt;TSS1_1_A_NODE_4680_length_589_cov_5.810861 CCATTCTCATGCACTCAGAGTCGGATGACTTCGTGACTGGACAGCCGGTCCGCTTCACACCCATAGGAATGGGCGACAACGACTGGCATCAGTGGGAGCTGCCCGACTATTCTGGACACCTAACCCTAAACTTGAACCTTGCCCCAGCAGTTGCTCCTGCGTTCCCGGGTGAGAGGATTCTTTTCTTCAGGTCGATTGTCCCGTCTGCTGGTGGCTACGGCTCTGGGCAAATAGATTGCCTCATACCACAGGAGTGGGTTCAGCATTTCTACCAAGAAGCTGCACCATCCCAATCTGCCGTGGCACTCATCAGGTATGTCAACCCTGACACAGGCAGAAACATCTTTGAGGCTAAATTGCACAGGGAAGGTTTCATCACCGTGGCTAATTCTGGCAACAACCCCATTGTTGTCCCCCCTAATGGGTATTTTAGGTTTGAGGCTTGGGTGAATCAATTTTACACTTTGACCCCCATGGGAACTGGTCAGGGGCGTAGGAGGAATCAATAATGGCTAGTGCTTTTCTTGCAGGTCTTGCTGGTGACGTCATAACAAATGGCGTTGGATCTCTAATAAATGTTGGTGCTAAT </t>
  </si>
  <si>
    <t xml:space="preserve">&gt;TSS1_1_A_NODE_159_length_3914_cov_30.423426 GACAGTCCAAATCCATGTTGGGGTACCCGCTGCATCCGGGCATGGTGGATCTGAAGAAGAGAAGTTGCTCACCCGGAAAAGTGGGGGCTACAGCGGGGGCCAGATGCACATTAGGAGTATTTCTGCCTGAGTAACTTGGGAGCACCCACTGTTGGGGTTCATTTCGGTGGGTGGTGCCACCATCTTGGATGACACCAACTGGGGTGAACTTTGTGTTTTGATTAACTTCAAAATCATGGTTTGTGTCAGTTTCAAATTGAACTCTACCCAGTTTTGGAGCAAAGTCGGCGCTCCCAGTGTACACTGTGGCTTTGTGGCCGCGTGTTGAGCCATCTGTCCTTGTGGTTTGGGTGAGCACGCCTTGAATCTTCCCCACAAAGTCTGGAGTTCCTAGAGGGGCTGGGATTTCTTCTGTTGGGTCATAATTGCTCCAATTTTGAGAAGCCAAATTCATTGTGTAGTTATGACTACCTGTGATATGGGTGACATCTCCTCTGAAGGTGCAGATGTTGACGGGAGACAGTTGGGTGGTGCCTAGGAGCACGCCATCAGTCGTGCACCTACCGTTTTGTGGTTGGACAACAAAGGCACTGCTGGGACCCGTGAACAACTTTTCCAAAGGAATGGGGAATCTTGAATTGGTCATCTCCTCAACAGTTAAAACTGGGACAGAGAATGGTTTAGTTCTTGACTCAACTGTGGGTGGCACTAGAAATATGAAATCAAAATCGGGGGAAGGTCTCGTGAGAACTCGGCAAGAAACTGTGAAGACATCATCCCCAGCATTGTTAGCCCTAAGTGGTGTATACAACATTGCTATCAACTTAATGGTGGGGTCATTTGATTGATTATAATGATAGAAATTATTCCTAACATCGGGTAAGGGAATCAACACAGGTTCTAGTTGCCTAACATCTACTACTATATGGGGGAACATAGTAACCTGGCTGGGGCTCAAGCCTTCAGTTGGAAAATTTGGTGGGACTGCTGCAAATATAACCTTCCCGGCGGTGAACGCGTTCCCCGCGAGAATTACCTGCACTTCAAAACCACCTGCATAACCATTGTACATTCTGGCCAAATGGGATAGGTAGGGATTTAGATCAGGGCCCAAGGGTGCGCTCCATAGTATTTCACCTGGAGCGTTTCTAGGGGATACTGTAAACTCTCCACCAGGGGCTTGTACAAAATTATTTCTAATCCAGGGGTCAATTACATTTTGTTGGCCCGCTACAGGTGCCGCAATGGCGGCACCAACAACGGGCTCCAAAGCCATAACCTCATTGTTGACCTCTGGTACGAGGTTGGCTGCGGACCCATCAGATGGGTTGGCGTCACTCGACGCCATCTTCATTCACAAAACTGGGAGCCAGATTGCGATCGCCCTCCCACGTGCTCAGATCTGAGAATCTCATCCATCTGAACATTGGCTCTTGTCTGGGTACGTAAAAATCCATGCCACCTTCCTTCAACTCTGCAATGACTAATTTGCTAATTTTGCTATAGAATGCCGGGCCGTGGAGCGCAGCCTCGCCCAGCAAGGACATCAATTGTATGGGTCTTTGGGAGTGTGGTATCATTGTTTCAAAAGGATCTTCATGGTTGGGACCCCTGGTCCAGTACATTTGCCTGAGAATTGAACTTTGTTCCAATTTTCCAAACCAGCCA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TCCCACCGGGAATAATCAGCATCATAGTGATATCTATATCTGGAGTGCTTCTCAAAGATGATGGGGCCATCCTCATTCATGTTCATACCAACTCTGACAGGAAGTGTGACACAGTGTGCCTTGAGTTCATCCATAAGGCCTCCAAAAGCTCGGGCGCACCGTATCATGGTCGCCAGATCTGAACCCCACAGAAGCCTCTTCTTGACCTTACCATAAACTTTTTCGGTCTTTACCAACTCATCTTTAAGTGCACCTGTGTAGACTGGAGTCATGTTCTTTCCCTCTTCAAACATTAGGTTGGCCTTGGAGGCTTGATCAGCCAATTTTCCTGTGAAGGACTCCCCATTCCAACAGTCGTTTTTCCGCATGTGGTGCGGGTGGCCGCTGGAGGTGGTTTTGTCAAGGGATGCGCAAGCTTGCGCAAATGACCATTTTTGGGGTGGATCAATTGTTTGCTCAAGGACATTGATGATGGTTTTCTTGGCAGCTTCCAACACATTTGGTCTTGGTGGTTTACCTCTGGGTTCTGTGAATGGCTTCAGCTGGTCCCTCATAACTTGTTGCAATGAAGGGCCACCTTTGACTCTAGGGTCTTTGCCACCGAGATAGGCTGGTTTTGTCAAGGGATGCGCAAGCTTGCGCAAATGACCATTTTTGGGGTGGATCAATTGTTTGCTCAAGGACATTGATGATGGTTTTCTTGGCAGCTTCCAACACATTTGGTCTTGGTGGTTTACCTCTGGGTTCTGTGAATGGCTTCAGCTGGTCCCTCATAACTTGTTGCAATGAAGGGCCACCTTTGACTCTAGGGTCTTTGCCACCGAGATAGGCTGGTTCGTAGGTGCCAGGTGGGAGTGGTGTTGTGGACGATCTCCAAAACTTAGTCTTGGTGCTGAGCTTCGGAGCGCTCCCTGGGCCCAAGATTGGTGCGCCACAGTATGTCCCTTTACTGTCACCTCCTTCGAGTGTGGCTTCTCCCTCACTCCCCTGGGTGGCACATATGACAGTGTTTCCTCCACGGGCAGCGGCCGTATGGACTCCTATGACCACGTAGTCATTCCCCCTCTTGTAGATGTAGGGGCAGCCGCAGTCGCCTGGTGTTGTGCCTAGGTCCATACTCTTGGCGTTGGACCCTGTCAGGAGCATACCCATTTGCCCTCCAACTGTGCGCCCCTGAATTTTCATGGTTGCATGGGTCCCCATTCTGGCTGCCAGGGGCATGAGCTCTCCAGTTGGTCTCTTGATGAGCAGTGTGACCACGGTCCCCTCGGGCGCACCTTCTTCTAGAATCATGCCCGTCACATCAGTTCTGATTGGCTTTGGGAATCTCAACCGGCAGAATTCACCTGACTTGTGTATCTGGATTTGCTTGATAGGGACTCCGAAGAACTCTTTTGCACCTTGGGGTATGACATGGGTTGATGTTATAAACAGACTGGGGGAGACCCAGAAGCCCCAGCCTGAGCCAAAGTTGACTATCCGCGACCAGATGCTTGGTGGGGCTTCAAAGTTGAGTTTCTCATTGTAGTCAACACTTCTGTCATCATCAGCCCACAACTTTCCCTTGGGTTTGAAGTCTTCTGGGTTTCTCTTCCTGATTTCAGAGCCTGTGACCAAGCCGAGAGAGGCCCTTTCTTCTTTGCGTTGTTTCCTTGTTGGCCTAAAAATTCTCTGCCGGATTTTGGCCTCTTCTTCTTCACAGAAGTCCTCTTCGGTTGCCCTGGCAATGGCCACCTCCTCGTAGTACCTGTCTCTGTCCTGAAGGTACTCTTCTATGGAGTACTTAC
&gt;TSS1_1_B_NODE_233_length_4324_cov_2557.331459 GCTGCGGACCCATCAGATGGGTTGGCGTCACTCGACGCCATCTTCATTCACAAAACTGGGAGCCAGATTGCGATCGCCCTCCCACGTGCTCAGATCTGAGAATCTCATCCATCTGAACATTGGCTCTTGTCTGGGTACGTAAAAATCCATGCCACCTTCCTTCAACTCTGCAATGACTAATTTGCTAATTTTGCTATAGAATGCCGGGCCGTGGAGCGCAGCCTCGCCCAGCAAGGACATCAATTGTATGGGTCTTTGGGAGTGTGGTATCATTGTTTCAAAAGGATCTTCATGGTTGGGACCCCTGGTCCAGTACATTTGCCTGAGAATTGAACTTTGTTCCAATTTTCCAAACCAGCCA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TCCCACCGGGAATAATCAGCATCATAGTGATATCTATATCTGGAGTGCTTCTCAAAGATGATGGGGCCATCCTCATTCATGTTCATACCAACTCTGACAGGAAGTGTGACACAGTGTGCCTTGAGTTCATCCATAAGGCCTCCAAAAGCTCGGGCGCACCGTATCATGGTCGCCAGATCTGAACCCCACAGAAGCCTCTTCTTGACCTTACCATAAACTTTTTCGGTCTTTACCAACTCATCTTTAAGTGCACCTGTGTAGACTGGAGTCATGTTCTTTCCCTCTTCAAACATTAGGTTGGCCTTGGAGGCTTGATCAGCCAATTTTCCTGTGAAGGACTCCCCATTCCAACAGTCGTTTTTCCGCATGTGGTGCGGGTGGCCGCTGGAGGTGGTTTTGTCAAGGGATGCGCAAGCTTGCGCAAATGACCATTTTTGGGGTGGATCAATTGTTTGCTCAAGGACATTGATGATGGTTTTCTTGGCAGCTTCCAACACATTTGGTCTTGGTGGTTTACCTCTGGGTTCTGTGAATGGCTTCAGCTGGTCCCTCATAACTTGTTGCAATGAAGGGCCACCTTTGACTCTAGGGTCTTTGCCACCGAGATAGGCTGGTTCGTAGGTGCCAGGTGGGAGTGGTGTTGTGGACGATCTCCAAAACTTAGTCTTGGTGCTGAGCTTCGGAGCGCTCCCTGGGCCCAAGATTGGTGCGCCACAGTATGTCCCTTTACTGTCACCTCCTTCGAGTGTGGCTTCTCCCTCACTCCCCTGGGTGGCACATATGACAGTGTTTCCTCCACGGGCAGCGGCCGTATGGACTCCTATGACCACGTAGTCATTCCCCCTCTTGTAGATGTAGGGGCAGCCGCAGTCGCCTGGTGTTGTGCCTAGGTCCATACTCTTGGCGTTGGACCCTGTCAGGAGCATACCCATTTGCCCTCCAACTGTGCGCCCCTGAATTTTCATGGTTGCATGGGTCCCCATTCTGGCTGCCAGGGGCATGAGCTCTCCAGTTGGTCTCTTGATGAGCAGTGTGACCACGGTCCCCTCGGGCGCACCTTCTTCTAGAATCATGCCCGTCACATCAGTTCTGATTGGCTTTGGGAATCTCAACCGGCAGAATTCACCTGACTTGTGTATCTGGATTTGCTTGATAGGGACTCCGAAGAACTCTTTTGCACCTTGGGGTATGACATGGGTTGATGTTATAAACAGACTGGGGGAGACCCAGAAGCCCCAGCCTGAGCCAAAGTTGACTATCCGCGACCAGATGCTTGGTGGGGCTTCAAAGTTGAGTTTCTCATTGTAGTCAACACTTCTGTCATCATCAGCCCACAACTTTCCCTTGGGTTTGAAGTCTTCTGGGTTTCTCTTCCTGATTTCAGAGCCTGTGACCAAGCCGAGAGAGGCCCTTTCTTCTTTGCGTTGTTTCCTTGTTGGCCTAAAAATTCTCTGCCGGATTTTGGCCTCTTCTTCTTCACAGAAGTCCTCTTCGGTTGCCCTGGCAATGGCCACCTCCTCGTAGTACCTGTCTCTGTCCTGAAGGTACTCTTCTATGGAGTACTTACCATTCCTTTCTTCTCTGATTCTCTTGTACTCATCGTACTCCTCATCACTGAGCCCTTTACTTGAAAAGGCCGTGTGCTTCTTGCCACGGCCGGACTTGTTCTTCCCTTTCTTGCCCTCAGTTTTGATGTCGTCGGATGAGACGACAAACTCTTCATCATCTTTGGGTTTCAGGCAACCATCTTTGTTGGCCGTCTCTTCTGTGTCTTCCACCTGTGGCTTGGACCAGAGATTTTGTATATTCATGCGCTTAGCGATGCGCGTGGTGACGAATGCAGCCCCAGCGATTTGGATGATGGAATACAGTGCCTCCTGGACGCACTTAACATAGTATCTGATTCTAGCGCACCTTAGGTGGTGTAGGGCACCGGCTAGTTCATTGTTGGTCTGCACAGTGGCACTTTGCACTCTGTCAACTTTCACACTACCCTTGCCATCAGCTTCAAGTGTGTAGGTGCCACCATTGTACACTATCTGGCACTTCTTGATCGCGATGTTCTTGAGTGCTTGTTTGAGGTCTGACATGGTCTTGACATCCTTGAGCTGTTTTCCAACTCTCATTGTGTCCATCAACCCATACTTGTTTTCAGCAGCAAGCTGTCTAAAAGCAAGTATCTTGTTGCGGTCAAAGTTGAAAGTGGTGAGGGCTGGGCCTTGCAGTTCATATTCATCTAGCCTCTCATGGAGTAACCCTGATGCTCGGGCGATGAGGGAGCCAGTGGTGAGGGTCTTCATGACCCCTTTTCCATGCGGGGTGTTGCCGTTCTTGTCGAAACCACCCTGTGGAGCCAATGACAGTTTTATGTGTGAGAAGTCAGGACTGAAAGCGTTCTTCCACATGTCAGGTTGACCTGGGAAGTCGCGCTTTGCCTTCTCCACCTCAGGGGCTTCTGCGTACACGAGGAAATCAATGCGTCTCGAGCACGCTTCAAAGTTGACATAATCCAGTGGTGCTGGGTTGGCCAGATTGGTGGTGATAATTATGGCATCACTGTCAAAGACTTTCCCCTTGTTCTCAATTCTGTCACAATTTAGCGTGAGGGGGCAAGTGTCAGCAAGCTCCTGCAACCTGAGGGCATCATGGATGGGGTTGCTCATTCCATAGTCGTCCCATAGGACAACTCTTTCGCCCTTGTATGCGTCCCAGTGGTCGACACCATTGCGTGGGATAAGACCCACACGCTGGTCCCCTGTGAGAGAGGCCGCGATCTTCTTGGCCAGCTCCCTGGCAAGGTGAGTTTTCCCTATCCCTGGTCTTCCCGATATCATCACAACGACAGGTCTCGGCCTGCTGGAGAGCTCTTCTTTCGCCCGATGCACTAGGGAACGTGCAGCAGCGATTCTTGCCAGAAGAGAGTTGATTGTGCCCACAATATCGGGTGAAGCAGATTTGGTTGAGAGTTTTCTGGCTTTCTCCTCCTCAAGGTCAAGGGTTCTCATGTAGGTTGCCAAGCTGTCTTTGTCTTTGAGTAGGGTGGTCATGTGGTTGTTTTCAATTGCCTCGAGGTCTAGTACTGCATCCTCGATGGATCTCACCATAGCCAGTTCATTTGCTTCCTCTTTCTTTGGGAAGAACCACTTCATGACCAATTTTAAGATTTCCAGTCCGTATGCACCAAGGTCTTTACAAGCTCTTAAAGTGGATGCGGCGGATGATAGCATCTTTCCGATTTTCTCTTTGGTAAATCCTAGCACCAAACCTATCCCCCCCATCACTATTGGGACCAATTCCACTGCAAGGTCCTCAGGTCCTTGCAGTTCATAATCACCTAGCAAGGGGGCGATCATCGCAGACACATCTGGGGGTGTCCAGAAGACTCCAAAGAGTTCTGCCAAGAGTATTAAGGATTCCACTATGCCTGCGAAGGTCCAATCACATGTAGCCAGAATGTTAAGGATGTTAAGAGGTTTCAACTTCCCTATTATGTCCTTAATGGGT  </t>
  </si>
  <si>
    <t xml:space="preserve">&gt;TSS1_1_A_NODE_1392_length_1520_cov_20.141980 AATGGTTTGGTTTTAGATTCCACAGTTGGGGGAACCAAATAATTAAAATCAAAGTCTGGAGAGGGGCGGGTGAGGACCCTACAAGAGACTGTGAACACATCATCACCAGAGCCATTAGACCTAAGAGGAGTATACAACATAGCCACAAGTCTCATACGGGGCTCAGGCTGCTGATTGTAATGAAAGAAATTATTTCTAACATCTGGTAAAGGCAAGAGGACAGGTTCTAAAGTTCTAACATCAATAATCACGTGAGGGAACATTGTAATTTGACCAGGGCTCAGATTCTCAAGAGGAAAATGTGGGGGGATTGCTGCAAACACTAGTTTTCCTGCTGTGAACGCATTCCCAGCAAGTAGCACCTGCACTTCAACCCCACCAGCATAACCATTATACATTCTTGAAAGATGTGCCAGGAATGGATTTAATTCAGGGCCTAATTCCAAATTCAACAACACTTCACCTGGGGAATTACGGGGGGACACTGTAAATTCACCATTTGGAGCTTGGACAAAATTCATTCTAATCCAGGGGTCTATCACATTATTTTGGCCGGTTAAAGGGGCGGCTATAGAAGCCCCAGCCACCGGCTCAAGTGCCATCGTCTCGTTGCTGACCTCTGGTACGAGACCGGCTGCACCATCATTAGATGGAGCGGCGTCACTCGACGCCATCTTCATTCACAAAACTGGGAGCCAGATTGCGATCGCCCTCCCACGTGCTCAAGTCTGAGAACCTCATCCACCGGAACATTGGTTCTTGTCTTGGCACGTAAAAGTCCATGCCACCTTCTTTCAACTCTGAGATGACCAATTTGCTGACTTTGCTGTAGAACGATGGGCCATGCAATGCAGCTTCACCCAATAGGGACATCAACTGTATGGGTCGTTGGGAATGTGGTATCATTGTTTCAGAGGGGTCTCCATGATTGGGGCCCCTGGTCCAATACATCTGTCTTAGTATTGAGCTTTGTTCCAATTTTCCAAACCAACCTGCTGGATCACGGGTCACAGTTCTCCGCAAGAAGGTCAGACCATCTAAGTCCTCAGAAATGACCAAAGGCCCTTCAGTCTTGTCCGGGCGGGTTGGCTTGAGACCATACTCTTTTAGTTTGGCTGTTAGCTTTTCTGGATCTAATTTAATGTCTGTGCTCACAATTTCATCATCACCATAGAAAGAGAAGAGTGAGTTTGCTTGGATGATGTCAGGAGATAAATCTGTTACCTCAGAGAGCGCACAGAGCGTGAGAAGCCAATGAGCAATGGAGTTCCATTGTGAGGTGCAAGGCACCCCAGAGGGGAGTCCTTCAGTGATTGATATTTTGAAATCACCCACGTCCATTACGCTGGGAGATAGGAGATCTTCTGCGACAATTTGAGCCAGGTGTGGTTCTGGGGAAAACTTTACCATGATCTCTAGGGCTGCAGCTAAAACAGCTCTCTGCTGTGTTGAGTCCCATCGAGAGTAGTCTGCATCATAATGGTAGGTGTACCTAGAGTGTTTCCCAAAAATGATGGGAC </t>
  </si>
  <si>
    <t xml:space="preserve">&gt;TSS1_1_A_NODE_3470_length_742_cov_3.931587 CTTGGTACCACACTACTTGTACCATCAATCATCTGTTCCTTACGAGGGCGCATCAACGCCCTAGTGCCAGACGACCACCATCAATGGAACTTGCAGGTTACCAACGCAAATGGGACTCCCTTCGACCCCACTGAAGATGTCCCTGCACCATTGGGCACGCCGGATTTCTTGGCAAACATCTACGGAGTTACTAGCCAGAGGAACCCTGACAACACTTGCCGTGCCCATGATGGGGTCTTGGCAACCTGGAGCCCTAAATTTACACCCAAGTTAGGATCTTTGGTTTTGGGTACTTGGGAAGAACGTGATCTTGATCTCAATCAACCTACCAGATTCACACCTGTTGGTTTGTATGATACAAACCACTTTGATCAGTGGATTCTACCCAACTACTCTGGAAGATTGACCTTAAACATGAATTTGGCGCCCTCCGTTGCTCCCCTTTTTCCAGGTGAACAAATACTCTTCTTTAGGTCCCACATACCACTTAAAGGAGGCACTTCCAACGGTGCCATTGACTGTCTACTCCCTCAGGAGTGGATCCAGCATTTCTATCAGGAATCAGCCCCGTCACCCACAGATGTTGCTCTGATTAGGTACACCAACCCTGACACGGGCCGTGTCCTTTTTGAGGCCAAACTACATAGACAGGGATTCATCACAGTAGCAAATTCTGGTTCTAGACCTATTGTTGTCCCTCCTAATGGTTACTTTAGGTTTGATTCTTGGGTTAATCAGTTTT </t>
  </si>
  <si>
    <t xml:space="preserve">&gt;TSS1_1_A_NODE_2765_length_897_cov_44.228029 TGACACCGACTGGGGTGAACTTTGTGTTTTGATTAGCTTCAAAATCATGGTCTGTGTCAGTTTCAAATTGAACTCTACCCAGTTTTGGAGCAAAGTCGGCGCTCCCAGTGTACACTGTAGCTTTGTGGCCGCGTGTTGAACCATCTGTCCTTGTGGTTTGGGTGAGCATGCCTTGAATCTTCCCTACAAAATCTGGAGTTCCTAGAGGGGCTGGGATTTCTTCTGTTGGGTCATAGTTGTTCCAATTTTGAGAAGCCAAATTCATTGTGTAGTTGCGACTACCTGTGATGTGGGTGACATCCCCTCTGAAGGTGCAGATGTTGACAGGAGAAAGTTGGGTGGTGCCTAGAAGCACGCCATCAGTTGTGCACCTGCCGTTTTGTGGTTGAACAACAAAGGCACTGCTGGGGCCTGTGAACAACTTTTCCAAAGGGATGGGGAATCTTGAATTGGTCATCTCCTCAACAGTTAAAACTGGGACAGAGAATGGTTTAGTTCTTGACTCAACTGTGGGTGGCACTAAAAATATGAAATCAAAATCGGGGGATGGTCTCGTGAGAACTCGGCACGAAACTGTGAAAACATCATCTCCAGCATTATTAGCCCTAAGTGGTGTATACAACATTGCTATCAACTTAATAGTGGAGTCATTTGACTGATTGTAATGATAGAAGTTATTCCTAACATCGGGTAAGGGAATCAGCACAGGTTCTAATTGTCTAACATCTACTATTATATGGGGGAACATAGTGACCTGGCTAGGACTTAAGCCTTCAGTTGGAAAATTTGGTGGAACTGCTGCAAATATAACCTTCCCGGCGGTGAACGCGTTCCCCGCGAGGATTACCTGCACTTCAAAACCACCTGCATAACCATTGTACATTCTGGCCAAATGGG 
&gt;TSS1_1_A_NODE_3148_length_801_cov_47.491957 AAGATTTGTTGGAGGGTCCCCGAGCAGGGACAGCATCCCTAAGATTAGCTCTTCCTGGCAGTGCCCTCGATGGTTGAGGGGTGGGAAAGTGGCCTGCATTGTATGTTGTAATCCTAGCATCTGGAGCCCAGTACCTTGTCCCGCTCCAGTCCAAAGCTTTTGTCATGGGGGCGTTAATTGCCCCGCGGGCTGCATCTGTCTCAGAGAACCCACCCTCTAAGAGCATTGCCTGCTTAACTTTCATCATTTCCTGTTGTAGCTTTTTGGTGGCCTCAATTTGTGCTTGGAGCATCTCTTTATCATGTTGAAAGGAAGCCTGTTGCAGATTGCTGCTAAATTGGAAGGATGCTTGTTGCAATTTTCTGTTGTTTTCAAATTCAACTTTTTGGTTGATGGCCCCAGCCCCAGCACTGATAAGGGAACCAAGTCCAGAGCCAAGGACATCAGATGCCAATCCAGCAAAGAAAGCTCCAGCCATTATACTACACGTCTACGCCCCGTTCCATTTCCCATGGGGGCAAGCGTGTAGAACTGGTTGACCCAGGAATCAAACCTAAAGTAACCGTTGGGGGGGATAACCAAATCATGTTGGCCAGTGTGAGCCACTGTAACATAGCCTGATTTATGAAGCTTGCACTCAAACAAAACCCTACCTGTGTCTGGATTCACAAATCTTAGCAGAGCCACATCAGATTGTGCTGGGGCTGCCTCTTGGTAGAAGTACTGCACCCATTCCTGGGGGAGCAGACAGTCCAAATCCATGTTGGGGTACCCGCTGCATCCGGGCATGGTGGATCTGAA </t>
  </si>
  <si>
    <t>ERS10925446</t>
  </si>
  <si>
    <t xml:space="preserve">&gt;TSS1_1_B_NODE_258_length_4200_cov_2151.081785 GGGCAAGAAGCTACGCGGTGTCACAACGATGGAGGGCTTAAAGAATGCCCTGAAGGGATACAAAATCAGTGCGTGCACAATAAAATGGCAGGCCAAAGTGTACTCACTAGAATCAGATGGCAACAGTGTCAACATTAAAGAGGAGAGGAACATCTTAACTCAACAACAACAGTCGGTGTGTGCTGCCTCTGTCGCGCTCACTCGTCTCCGGGCTGCGCGCGCGGTGGCATACGCGTCATGCATCCAATCGGCTGTAACTTCTATACTACAAATTGCTGGCTCAGCCCTAGTGGTCAACAGAGCAGTGAAGAGAATGTTTGGCACGCGTACTGCCACCTTGTCCCTAGAGGGCCCCCCCAGAGAACACAAATGCAGGGTCCACATGGCCAAGGCCGCAGGAAAGGGACCTATTGGTCATGATGATGTGGTAGAAAAGTATGGGCTTTGCGAAACTGAGGAGGACGAAGAAGTGGCCCACACTGAAATCCCCTCTGCTGCCATGGAGGGCAAGAACAAAGGTAAGAACAAGAAAGGACGTGGTCGGAAGAACAACTACAACGCCTTCTCCCGCAGGGGACTCAATGATGAAGAGTACGAAGAGTACAAGAAGATACGCGAGGAGAAAGGTGGCAATTATAGTATACAGGAGTACCTAGAAGATAGACAAAGGTATGAAGAAGAGCTAGCAGAGGTTCAAGCAGGCGGAGATGGAGGAATCGGGGAAACTGAAATGGAAATCCGCCACAGAGTGTTCTATAAATCCAAGAGCAGAAAGCATCACCAGGAAGAGCGACGCCAGCTAGGGCTGGTGACAGGCTCCGACATCCGGAAGAGAAAACCAATCGACTGGACCCCACCCAAGTCAGCATGGGCAGATGATGAGCGTGAGGTGGATTACAATGAGAAGATCAGTTTTGAGGCGCCCCCCACTTTATGGAGCAGAGTGACAAAGTTTGGGTCTGGATGGGGTTTCTGGGTCAGCCCTACAGTCTTCATAACTACAACGCACGTTATACCAACCAGTGCGAAGGAATTCTTTGGTGAACCCCTAACCAGCATAGCCATCCACAGGGCTGGTGAGTTCACTCTCTTCAGGTTTTCAAAGAAAATTAGGCCTGATCTCACAGGTATGATCCTTGAGGAGGGTTGCCCCGAGGGCACGGTGTGCTCAGTTCTAATAAAAAGGGACTCTGGTGAACTACTGCCATTGGCCGTGAGAATGGGCGCAATAGCATCAATGCGCATACAGGGCCGCCTTGTTCATGGGCAGTCTGGCATGTTGCTCACCGGGGCTAATGCCAAGGGCATGGATCTTGGAACCATCCCAGGAGATTGTGGGGCTCCTTATGTTTATAAGAGAGCTAATGATTGGGTGGTCTGTGGTGTACACGCTGCTGCCACCAAATCAGGCAACACCGTTGTGTGCGCCGTTCAGGCCAGTGAAGGAGAAACTACGCTTGAAGGCGGTGACAAAGGTCATTATGCTGGACATGAAATAATTAAGCATGGTTGTGGACCAGCCCTATCAACCAAAACCAAATTCTGGAAATCATCCCCCGAACCACTGCCCCCTGGGGTTTATGAACCCGCCTACCTCGGGGGCCGGGACCCTAGGGTGACTGGCGGTCCCTCACTCCAACAGGTGTTGCGGGATCAGTTAAAGCCATTTGCCGAGCCACGAGGACGCATGCCAGAGCCAGGTCTCTTGGAGGCCGCAGTTGAGACTGTGACTTCATCATTAGAGCAGGTTATGGACACTCCCGTTCCTTGGAGCTATAGTGATGCGTGCCAGTCCCTTGATAAGACCACTAGTTCTGGTTTTCCCTATCACAGAAGGAAGAATGACGATTGGAATGGCACCACCTTTGTTAGGGAGTTAGGGGAGCAGGCAGCACACGCCAACAACATGTATGAGCAGGCTAAAAGTATGAAACCCATGTACACGGCAGCGCTTAAAGATGAACTAGTCAAACCAGAGAAGGTATACCAGAAAGTGAAAAAGCGCTTGTTATGGGGGGCAGACTTGGGCACGGTAGTTCGGGCCGCACGGGCTTTTGGCCCATTCTGTGATGCTATAAAATCCCACACAATCAAATTACCTATTAAAGTTGGAATGAATTCAATTGAGGATGGGCCACTGATCTATGCGGAACATTCAAAATATAAGTACCACTTTGATGCAGATTACACAGCTTGGG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TATGGTGATGATGAAATAGTGTCAACTGACATAGAATTTGATCCAGCAAAACTGACACAAGTTCTCAGAGAGTATGGACTTAAACCCACCCGCCCCGACAAAAGCGAGGGCCCAATAATTGTAAGGAAGAGTGTGGATGGTTTGGTCTTTTTACGCCGCACTATCTCCCGCGACGCCGCAGGATTCCAGGGACGACTGGACCGAGCATCCATTGAAAGACAAATCTACTGGACTAGAGGACCCAACCACTCAGACCCTTTTGAGACCCTGGTGCCACACCAACAAAGGAAGGTCCAACTAATATCATTATTGGGTGAGGCCTCACTGCATGGTGAAAAGTTTTACAGGAAGATTTCAAGTAAAGTCATCCAGGAAATTAAAACAGGGGGCCTTGAAATGTATGTACCAGGATGGCAAGCCATGTTCCGTTGGATGCGGTTCCATGATCTTGGTTTGTGGACAGGAGATCGCAATCTCCTGCCCGAATTTGTAAATGATGATGGCGTCTAAGGACGCCCCTCAAAGCGCTGATGGCGCAAGCGGCGCAGGTCAACTGGTGCCGGAGGTTAATACAGCTGACCCCTTACCCATGGAACCTGTGGCTGGGCCAACAACAGCCGTAGCCACTGCTGGGCAAGTTAATATGATTGATCCCTGGATTGTTAATAACTTTGTCCAGTCACCTCAAGGTGAGTTTACAATTTCTCCCAATAATACCCCCGGTGATATTTTGTTTGATTTACAATTAGGTCCACATCTAAACCCTTTCTTGTCACATTTGTCCCAAATGTATAATGGCTGGGTTGGAAACATGAGAGTTAGGATTCTCCTTGCTGGGAATGCATTCTCAGCTGGAAAGATTATAGTTTGTTGCGTCCCCCCTGGCTTTACATCTTCCTCTCTCACCATAGCTCAGGCTACATTGTTTCCCCATGTGATTGCTGATGTGAGAACCCTTGAACCAATAGAAATGCCTCTCGAGGATGTACGCAATGTCCTCTATCACACCAATGATAATCAACCAACAATGCGATTGGTGTGCATGCTGTATACGCCGCTCCGCACTGGTGGGGGGTCTGGTAATTCTGATTCTTTTGTGGTTGCTGGCAGGGTGCTCACAGCCCCTAGTAGCGACTTCAGTTTCTTGTTCCTTGTTCCGCCTACCATAGAACAGAAGACTCGGGCTTTTACTGTGCCTAATATCCCCTTGCAAACCTTGTCCAATTCTAGGTTTCCTTCCCTCATCCAGGGGATGATTCTGTCCCCCGACGCATCTCAAGTGGTCCAATTCCAAAATGGGCGTTGCCTTATAGATGGTCAACTCTTAGGCACTACACCCGCTACATCAGGACAGCTGTTCAGAGTAAGAGGAAAGATAAATCAGGGTGCCCGCACACTTAACCTCACAGAGGTGGATGGTAAACCATTTATGGCATTTGATTCCCCTGCACCTGTGGGGTTCCCCGATTTTGGAAAATGTGATTGGCACATGAGAATCAGCAAAACCCCAAACAACACAAGCTCAGGTGACCCCTTGCGCAGTGTCAGCGTGCAAACCAATGTGCAGGGTTTTGTGCCACACCTGGGAAGTATACAGTTTGATGAAGTGTTCAACCACCCCACAGGTGATTACATTGGCACCATTGAATGGATTTCCCAGCCATCTACACCCCCTGGGACAGATATTAATCTGTGGGAGATCCCCGATTATGGATCATCCC 
&gt;TSS1_1_B_NODE_2439_length_1115_cov_1343.493396 GCCCACTGCTGCATTATATTACAACATTAGCGCCGCAAATTTGCGAATAGCGGCATCCTATCCGTATTAAAAACACCATAAGGTGTTGAGGAAACAGAAGAAGAAGATGTAGACCCAGGTGGAGTAACCCATACGGTTTGCAGGGCCTGCCTATGGAAAGGTGACACACTCCGCAGGGAATTCTGTGACTGCACCCAAGAAGAAGTCCTAGAAGAAACTGTAGACATATCATAAGCAGGATTAGAAAACCCAGAGGATTGCGGGGTCTTAGATTTGGGTTGAACAGGCATGGGAACTGCCATGAAACCACCAGACCTCAGAGTTGTTGCACTTGATCTGGGGGCGGCAACCCGAGTGCCGTTCCAGTCAATCAATTGTGTTACAGGGGCCCCAGCAACAGCCCGAGAAGCATCAGCACTAGAAAGACCCCCTGCAATAAGCATAGAATAGCGGGTGTTGAGATTCTTTGCTAAAAGCGCATTACTTGCCTGAACCTGGTAGGAGAGCATATCTTTATCATGTTCAAAGGTATTCCTTTGCAGGGCTAAGTCTTGTTGGTATCTCTGACTCTGAAGCGCAGCTTCGGCACCAGCCTGGATGCCCGCACCCAGTGCTGAGCCAGCGGCTGACGCGGCAATTGCTCCTATAATGGCTTGGGCCATTATATACGGCGCACTCCAAGCCTACCTCTTGCCGTACTGGCTGTTCCCACAGGCTTGAGCTGATAAAAACGAGACACCCAAGAGACAAAGAGAAAGACGCCATTAAGAGGAAGCTGTTGAGGCCCGGCACCTACCCCGTTTGGTACACAGGTGAGGTAACCTCCAGGGTACAGCTTGAACTCCCCAAGGTTTCTGTTGGTATCAGGGTCGACATAATGCAGTAAAGCTGCGTCACCCATCGTTGGGGCTTGTTCACTGACAAAGTGGGTTATGTACTCTTGAGGAAGAAGACAAGGTACATCATTCGGGGCTGAGCGGTTATTGGGGCCCGGAAAAGCAGAAACAAAGTACACAAGAGCCTCACCAAATCCAGGGGGGAAGACTGGGGGGGCCAGATTAGCTGCTTGGGAAAGGGATGATCCATAATCGGGGATCTCCCACAGATTAATATCT </t>
  </si>
  <si>
    <t xml:space="preserve">&gt;TSS1_1_B_NODE_1733_length_1444_cov_819.105832 CCCCCGACACCCCCACCTCGAGGCACACTCTTTCCCTACCCGCCTCTCTTCCGATCGGGCGACTCGACCGCAATTCTATTGAAAGACAGCTTTGGTGGACTCGCGGACCAAACCACGAGGACCCATTTGAGACACTGGTCCCACATTCACAGAGAAAGATCCAATTAATATCCCTGCTGGGTGAAGCAGCACTCCATGGTGAAAAGTTCTACAGGAAGATAGCTGGTAGGGTCATTCAAGAAGTCAAGGAGGGGGGGCTTGAAATCTACATTCCTGGTTGGCAGGCCATGTTCCGCTGGATGCGATTCCATGATCTAAGTTTGTGGACAGGAGACCGCGATCTCCTGCCCGATTATGTAAATGATGATGGCGTCTAAGGACGCCCCAACAAACATGGATGGCACCAGTGGTGCCGGCCAGCTGGTACCAGAGGCAAACACAGCTGAGCCTATATCAATGGAGCCCGTGGCTGGGGCAGCAACAGCTGCCGCAACCGCTGGCCAAGTTAATATGATTGACCCCTGGATAATGAATAATTATGTGCAAGCCCCTCAAGGTGAATTCACCATATCGCCTAACAACACACCAGGTGATATTTTGTTTGATTTACAATTAGGCCCCCACCTTAACCCTTTCTTATCCCATTTGGCCCAAATGTATAATGGCTGGGTTGGCAATATGAAAGTGAAGGTTTTATTGGCTGGTAATGCCTTCACGGCTGGTAAAATAATTATTAGTTGCATACCCCCTGGCTTTGTTGCACAAAATATTTCTATCGCTCAGGCTACTATGTTCCCCCATGTCATAGCTGATGTTAGAGTTTTGGAACCCATTGAGGTGCCATTGGAAGATGTGAGGAATGTGCTGTTCCATAACAATGATAACACACCAACCATGAGGTTGGTGTGCATGCTCTACACCCCCTTGCGAGCCAGTGGCAGCTCGTCTGGAACTGACCCCTTTGTGATTGCTGGGCGTGTTTTGACATGCCCGAGCCCCGATTTTAGCTTTTTGTTTTTGGTCCCCCCCCAATGTAGAACAAAAGACTAAACCTTTTAGTGTCCCAAATCTTCCATTGAATACTCTTTCAAATTCGAGAGTCCCTTCTCTAATCAAATCAATGATGGTATCCAGGGACCATGGGCAGATGGTTCAGTTTCAAAATGGTAGGGTCACCCTAGATGGGCAACTGCAAGGCACCACGCCCACATCAGCTAGCCAGCTGTGCAAAATCAGGGGCAGTGTCTTCCATGCTAATGGTGGGAATGGGTATAACCTGACAGAACTGGATGGGAGCCCATACCATGCATTTGAGAGCCCCGCACCAATAGGGTTTCCAGATCTAGGTGAATGTGACTGGCACATGGAGGCTTCCCCCACCATCCAATTCAATACTGGTGATGTTATAAAACAAATTAATGTCAAACAAGAATCAGCATTTGCC </t>
  </si>
  <si>
    <t xml:space="preserve">&gt;TSS1_1_B_NODE_575_length_2938_cov_12704.604232 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 
&gt;TSS1_1_B_NODE_547_length_3025_cov_5526.509428 CTAACAGCGCCCCGCATAGCGCCGCCTGGGTTAGCCCCCAGCGAGCGGTGCCGCTAATGCGTCGGGCAATGTGCGGTGCGACTAAAGCAATAAAGGAAATCGGCCCGGCAAGCGCTGTTGCCGCAGCGGTAAGCACCACTGCAACCAGCATCATTAACAGACGCGAACGTTCGACGCTGACGCCCAGCGCACACGCGGTATCATCGCCCATTTCCAGCAAGCGCATCCGGCGTACCAGTAAGGCGGCGGCAATGAGCATCAATATAATGATGGGTGCGGAAGGCGAGGTTTTTGCCCACGTCAGGCCGTTGAGCGATCCGGCATTCCACAAACCCGCTGTTAGCGCCGTTTCTAAAGACGCTTTCAGCAACAGCCAGGTATTAAAGGCCACCAGCATGGCGCGAACGCCGATACCGATAATAATCAACCGAAAGGTGTCGATGCCGTTGCGCCAGGCGAGCAGCCAGACCAGCAGCGAAGTGACAATGCCGCCCACCATTGCTGACAGCGCGATAGCCGTCAGGTCCTGACCAAACAGCACCATCGCCACCAGCACGCCGCTCCACGCCCCGGTGTTAAAGCCCATTACGTCAGGGCTGCCGAGCGGGTTACGCATCAGCGACTGAAAAATCGCGCCACTGACGCCCAGCGCCGCGCCAATCAGCAGCGCCATCAGCACGCGTGGTAAACGCCATTCGGTGACCACCATCGTCATACTGCGCGGCGCATCGCCCATCAGCGCGGCGAATACCTGCGAGGTTTCCAGCGTGACGGCACCGCTGCGTAATCCCCAGATACCTGCAACCACACAGGCGGTAATTAGCAGCAAACAGGTGATGATTAATCGGCGAGAGACGTAAATCATGCGCCACCTCGCGTTTTACGTCGCACGAGGAAGATCAGCACCGGTGCGCCAATAAAGGCACTGACTACAGAAACGCGCAGTTCGCCGGGCACAATCACCCGCCCGATGATATCGGCAAACAGCAGCAGGGCAGGGGTGGCGAGTAGCGTGACGGGCAGCGACCAGCGATGATCGGCACCCACCAGCCAGCGAGCCATATGCGGCATCATCAGGCCAATAAAGGCAATCGGGCCAACTACCGCCGTCGCACTACCACAAAGCACGGTAATCGCCAGCAGACCAATCAACTGTGTGCGCGCCACGCGACTGCCCAGCGCCGTCGCGGTGTCACTGCCGAGGCTCAAACTGTTCAGCGCGCGACTCAGTAATAGCGCAGTTGCTCCGGC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 </t>
  </si>
  <si>
    <t xml:space="preserve">&gt;TSS1_1_B_NODE_1337_length_1760_cov_3189.161877 CGTGGGAGGGCGATCGCAA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ATGTACAATGGGTATGCCGGTGGGATGGAGGTGCAGGTCATGTTGGCTGGGAACGCGTTCACAGCCGGCAAGTTGGTCTTCGCCGCCGTGCCACCTCACTTCCCAGTTGAAAACCTTAGCCCACAGCAAATCACCATGTTCCCTCATGTGATCATAGATGTGAGAACCTTGGAACCTGTCCTGTTACCACTCCCTGATGTTAGGAATAATTTCTTCCATTATAATCAGAAAGATGATCCCAAGATGAGAATTGTGGCTATGCTTTATACCCCCCTCAGGTCTAATGGTTCAGGTGATGATGTGTTTACAGTCTCCTGCAGAGTGTTGACTAGACCTTCCCCTGACTTTGACTTCACATACCTGGTGCCACCAACAGTGGAGTCTAAAACAAAACCATTCACCCTCCCAATCCTCACACTTGGGGAACTTTCCAATTCCAGGTTCCCAGTGTCCATAGACCAGATGTATACCAGCCCTAATGAAGTTATATCAGTGCAGTGTCAAAATGGTAGGTGCACACTGGACGGGGAGCTCCAGGGGACAACACAACTCCAAGTCAGTGGCATTTGTGCTTTCAAAGGTGAAGTGACCGCCCACTTGCATGACAATGATCACCTATATAATGTCACCATCACAAACTTGAATGGGTCCCCTTTTGATCCCTCCGAGGACATCCCTGCCCCTCTGGGTGTGCCTGACTTCCAGGGAAGGGTTTTTGGTATCATCTCCCAAAGGGACAAACACAATAGTCCTGGGCATAATGAACCAGCAAACAGGGGACACGACGCTGTGGTCCCCACTTACACAGCACAGTACACTCCAAAACTGGGACAAATTCAAATTGGCACATGGCAGACTGACGACCTTACAGTCAACCAACCAGTCAAATTCACCCCAGTTGGACTCAATGACACTGAACATTTTAACCAATGGGTGGTCCCCAGGTATGCTGGTGCCCTAAACCTCAATACAAACCTTGCCCCTTCTGTTGCTCCAGTATTTCCAGGAGAGCGCCTGCTCTTCTTCAGATCATACATTCCCCTCAAGGGCGGTTATGGAAACCCAGCCATTGATTGCCTACTACCACAAGAGTGGGTGCAACACTTCTATCAGGAAGCAGCCCCTTCAATGAGTGAGGTGGCCCTCGTCAGATACATCAACCCGGACACTGGTCGGGCACTGTTTGAGGCCAAGCTCCATAGAGCTGGTTTCATGACAGTCTCGAGCAACACCAGTGCCCCGGTGGTTGTGCCTGCCAACGGATACTTCAGATTTGATTCTTGGGTGAACCAATTCTATTCTCTCGCCCCCATGGGAACTGGGAATGGGCGTAGAAGGGTTCAATAATGGCTGGAGCTTTTGTAGCTGGTCTTGCAGGGGACGTGCTCAGCAATGGGCTTAGTTCATTAATCAATGCAGGTGCTAATGCAATAAATCAG </t>
  </si>
  <si>
    <t xml:space="preserve">&gt;TSS1_1_B_NODE_975_length_2183_cov_2346.559211 CATTTGGTGGTCTCATGGATGAATTCAAAGCAAATTGTGTTACACTCCCTATCAGAGTTGGTATGAATATGAATGAAGATGGTCCC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TTACAGCAAGGTTAGCAAATTAGTCATATCTGAACTTAAAGAGGGAGGAATGGA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ATGTACAATGGGTATGCTGGTGGAGTGGAAGTTCAGGTTCTCCTGGCAGGGAACGCGTTCACTGCCGGAAAGATCCTCTTCGCCGCCGTCCCGCCAAATTTCCCAGTGGAATTCTTAAGCCCAGCCCAGATCACAATGCTCCCACATTTAATAGTAGATGTTAGGACTCTTGAACCAATTATGATCCCACTCCCTGATGTTAGGAATACATTCTTCCATTATAGTAACCAGCCTAACAGCCGCATGAGATTAGTGGCTATGCTCTATACCCCACTCAGATCTAATGGCTCAGGTGATGATGTCTTTACTGTCTCTTGCAGGGTTTTGACTAGGCCTACTCCTGATTTTGAGTTCACTTATTTAGTGCCACCTTCTGTTGAATCTAAAACTAAGCCTTTTTCCTTACCTATTTTAACCCTTTCTGAGCTCACAAATTCGAGGTTTCCAGTCCCCATCGATTCGCTTTTCACCGCCCAGAATAATGTGTTGCAGGTGCAGTGTCAAAATGGCAGGTGTACACTTGATGGTGAGTTACAAGGCACAACCCAGTTGCTCCCAACTGGCATCTGTGCATTCAGAGGACGGGTGACAGCACAAATTAACCAACGTGACAGGTGGCACATGCAACTGCAAAACCTCAATGGTACAACATATGACCCAACTGATGATGTGCCAGCCCCGCTGGGTACACCTGACTTCAAGGGCGTCGTGTTTGGGATGGTAAGCCAAAGAAATGTGGGTAATGATGCGCCTGGCTCAACCAGAGCCCAACAGGCGTGGGTTTCAACCTATAGCCCCCAATTTGTCCCCAAATTAGGTTCTGTCAATCTTAGAATTAGTGATAATGATGATTTCCAATTCCAGCCGACAAAATTCACACCAGTGGGCGTCAATGATGACGATGATGGCCACCCGTTCAGACAATGGGAACTACCAAACTATTCAGGGGAACTTACCTTGAATATGAATCTTGCCCCCCC 
&gt;TSS1_1_B_NODE_2543_length_1079_cov_1263.314453 GGGAACTACCAAACTATTCAGGGGAACTTACCTTGAATATGAATCTTGCCCCCCCCGCGCTCCAAATTTTCCTGGGGTCCCATTGGGGCGAGTGAGTAAAACTGATTTACCCAAGAATCAAATCTAAAGTGTCCATTAGCCGGAACAACAAGAGGATAGTCTCCAGAGTGAGCCACAGTAATGTAACCAGATCTGTGCAATTTTGCTTCAAACAGTGTACGTCCCGTATCGGGGTTGACATACCTGATTAGGGCCACGTCTGACTGGGAGCATTTGGGCTAGACATATGCACAGGTGAAGAGGTGAATTGTCCCGAATAGCCAGTTGTCTTTGTGGAATTGGGCGCCCAGTATCGAGTGCCAGACCAGTCAAGCACCTTTGTCATGGGTGCACCAATGGATCCCCTTGCTGCATCAGTGGGGGAAAAGCCGCCTGCGGCCAAAACCCCCTGTTTTAGGGCTATCATTTCAGATTGCAGCTGCTTGGTTGCCCTCACCTGCGCTTGGAGCATCTCTTTATCATGCTGAAAGGAAGCAGACTGGAGTTGTTTGTTGTTTTCAAAGTCTATCTTTTGGTTGATGGCGTTTGCCCCTGCGTTCACAAGGGAGCCCACAGATGACGTGAGCATGTCGCCTGCCAATCCTGCAATGAAAGCCCCAGCCATCACTGAGCCCTCCTTCGCCCATTCCCAGTTCCCATTGGGGCGAGTGAGTAAAACTGATTTACCCAAGAATCAAATCTAAAGTGTCCATTAGCCGGAACAACAAGAGGATAGTCTCCAGAGTGAGCCACAGTAATGTAACCAGATCTGTGCAATTTTGCTTCAAACAGTGTACGTCCCGTATCGGGGTTGACATACCTGATTAGGGCCACGTCTGACTGGGAGGGTGCTGATTCCTGATAGAAGTGTTGGATCCATTCTTGGGGAATAAGACAATCTATAATACCTTGGTTGTAACCTCCTGAGCATGGCACGAAAGATCTGAAGAATAACAATTGTTCACCAGGAAAATTTGGAGCAACTGGGGGGGCAAGATTCATATTCAAGGTAAGTTCCCCTGAATAGTTTGGTAGTTCCC 
&gt;TSS1_1_B_NODE_1178_length_1945_cov_5793.412698 TCGACGCCATCTTCATTCACAAAATTGGGAGCCAGATTGCGATCGCCCTCCCACGTGCTCAAGTCAGAAAACCTCATCCACCTGAACATGGGTTCCTGCCTTGGCACGTAAAAGTCCATCCCACCTTCTTTGAGTTCAGTTATGACCAATTTACTGATTTTACTGTAGAAAGAGGGTCCGTGAAGAGAGGCTTCACCAAGCAGTGCCATGAGCTGTATGGGTCTTTGAGAAT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CTGTATAATGTCAGGGGACAGTTTGGTGACTTCAGACAAGGCACAGAGAGTTAGCAGCCAGTGTGCGATGGAGTTCCATTGAGAAGTGCATGGCACACCAGAGGGGAGCCCTTCATTTATTGTAATTTTAAAGTCTCCTACATCCACTACACTAGGGGCCAGCAGATCCTCAGCGACTATTTGTGCCAATTGTGGTTCTGCAGAGAATCTGACCATGATTTCCAAGGCTGCTGCTAGTACTGCCCTTTGTTGTGTCGAATCCCAACGAGAGTAGTCTGCATCATAGTGGTATTTGTATCTGGAATGTTTCTCAAATATTATTGGGCCATCTTCATTCATATTCATGCCAACTCGGACTGGGAGTGATATGCAGTGTGCCTTCATCTCGTCCATGAGCCCACCAAATGACCTAGCGCACCGGATCATGGTGGACAAGTCAGAGCCCCAGAGCAGTCTCTTCTTGATCTTTCCATAGATTTTCTCAGTCTTGACTAGCTCGTCCTTGAGTGCTGCTGTGTACACTGGTGTCATGTGTTTCCCTTCCTCAAACATTAGGTTTGCTTTTGATGCTTGGTCTGCCAATTTACCAGTGAAGGTCTCACCATTCCAGAATTCATTCTTTCGGACGTGATGGGGATGCCCGCTGGAGGTGGTTTTGTCAAGTGAGGCACACGCCTGTGCGTATGTCCATTTTTGTGGAGGGTCCAGGGTTTGTTCGAGGACATTGATGATGGTTTGTTTGGCTGCTTCCAATACACTTGGTCTTGGAGGTTTGCCCCTGGGTTCAGTGAATGGCTTCAACTGGTCTCTCATTACCTGCTGCAGGGAGGGCCCACCCTTAACACGCGGATCACGGCCACCGAGGTAGGCAGGTTCATATGTCCCTGGTGGAAGGGGCGTGTTCGATGACCTCCAAAATTTGGTTTTGGTGCTCAATTTTGGTGCACCCCCAGGGCCTAGAATGGGTGCCCCACAGTATGTTCCTTTGTCATCTCCACCCTCAAGAGTCGCCTCACCCTCACTTCCCTGTGTGGCACAGATGACGGTGTTTCCACCACGGGCTGCTGCAGTGTGCACCCCAATGACTATATAGTCATTGCCCCTTTTATAGATGTAAGGACAGCCACAGTCACCAGGAGTTGTTCCCAAATCCATTCCTTTAGCATTTGATCCAGTGAGCAACATACCCATCTGTCCGCCAACCATGCGGCCTTGAATTTTCATGGTTGCGTGTGTTCCCATTCTGGCTGCAAGAGGCATGAGCTCTCCGGTGGGGCGTTTGATGAGCACAGTTGCCACGGTGCCCTCAGGCGCACCTTCTTCCAAGATCATCCCTGTCACATCTGGTCTAATTGGTTTTGGGAATCTGAATCGGCAAAATTCACCTGATTTGTGGATCTGAATTTGTTTGATGG </t>
  </si>
  <si>
    <t xml:space="preserve">&gt;TSS1_1_B_NODE_148_length_5059_cov_3356.151878 CTAGCTAGATGGGTTTTCCCTATACCCGGTCTCCCTGAAATCATTACAACGACCGCGCCCCGCAAGGAGGTTTTGACAAGAATGGTAACACTCCTCATGGGAAGGGTGTCATGAAGACCCTCACTGCCAGTTCCCTCGTTGCCCGAGCATCAGGGCTCCTCCACGAGAGATTAGACGAATATGAGCTGCAGGGCCCAACTCCCACAACATTCAACTTCGACCGCAACAAGGTGCTTGCTTTTAGGCAGCTTGCTGCTGAAAACAAGTACGGTCTTGTTGACACAATGAGGGTCGGGTCACAGCTCAAGAATGTCAAAACTATGACAGAACTCAAGCAGGCCCTCAAGAACATCTCAGTCAAGAAATGTCAGCTTGTGTATGGTGGGGGCACGTACACACTTGAATCTGATGGCAAAGGCAATGTGCATGTCGAAAAGGTGAACAACACCAGTGTGCAAACTAACAACGAGCTCTCCGGGGCTTTGCACCATCTCAGGTGTGCCAGAATCAGGTACTATGTTAAGTGTGTCCAGGAAGCTCTCTACTCCATCTTGCAAATTGCCGGGGCTGCATTCATTACCACGCGCATTGCAAAGCGCATGAACATACAAAACCTCTGGTCCAAACCACAAGCAGAAGATCCGGAGGAGACTAACAACGAGGATGGTTGTCCAAAACCTAAAAATGATGAGGAGTTTGTCATCTCCTCTGATGACATCAAAACCGAGGGTAAGAAAGGAAAGAACAAGACTGGCCGTGGTAAGAAGCACACAGCCTTTTCCAGCAAAGGACTCAGTGATGAGGAGTACGATGAGTATAAGAGAATTAGGGAAGAGAGAAATGGCAGGTACTCCATAGAGGAATACCTACAGGACAGAGACAAATACTATGAGGAGGTGGCCATAGCCAGGGCAACTGAGGAAGACTTCTGCGAAGAAGAGGAGGCTAAAATCCGGCAAAGGATATTCAGACCAACAAGGAAACAACGCAAAGAGGAAAGAGCCTCTCTTGGTTTGGTTACAGGTTCTGAGGTCAGGAAGAGAAACCCAGATGACTTCAAGCCCAAAGGGAAACTATGGGCCGATGATGACAGGAGTGTTGACTACAATGAGAAACTTAGTTTCGAGGCTCCACCAAGCATTTGGTCACGAATAGTCAACTTTGGCTCAGGGTGGGGCTTTTGGGTCTCGCCCAGCCTCTTCATAACATCAACCCATGTCATTCCCCAAGGCGCACAGGAGTTCTTTGGAGTGCCCATCAAACAAATACAAATTCACAAGTCAGGTGAGTTCTGCCGGCTTAGGTTCCCAAAACCAATCAGGACAGATGTCACAGGCATGATCTTGGAGGAAGGTGCTCCAGAAGGCACTGTTGCCACACTTCTCATCAAGAGACCAACTGGGGAACTCATGCCCTTGGCAGCCAGAATGGGCACCCACGCGACCATGAAAATTCAGGGTCGCACTGTTGGTGGACAGATGGGCATGCTACTCACAGGGTCTAACGCTAAGAGTATGGATTTGGGCACAACTCCTGGCGATTGTGGTTGTCCCTATATCTACAA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CTCAGGGGCGTTCTCACCAGATCAACAAGCAGGGCCAGTGACCAGGCCGATACAGCAACCCCTAGATTGTTTAATTATTATTGGCACATACAATTGGATAATCTAAATGGAACTCCTTATGATCCTGCAGAAGACATACCAGGCCCCCTAGGGACACCAGATTTCCGGGGCAAAGTCTTTGGCGTGGCCAGCCAGAGAAATCCTGATGCCACGACTAGGGCACATGAAGCAAAGATAGACACAACATCTGGCCGTTTCACTCCAAAGCTAGGCTCATTAGAGATATCCACTGAATCTGATGATTTTGATCAAAACAAACCAACAAGATTCACCCCAGTTGGCATTGGGGTTGACCATGAGGCAGACTTCCAACAATGGACTCTACCCGACTACGCTGGCCAGTTCACCCACAACATGAACTTAGCCCCAGCTGTTGCTCCCAACTTCCCTGGTGAGCAGCTCCTTTTCTTCCGCTCACAGTTGCCATCTTCTGGTGGGCGATCCAACGGGATTCTAGACTGCCTGGTCCCCCAAGAATGGGTACAGCACTTCTACCAAGAATCAGCCCCCTCTCAATCTCAAGTGGCCCTGGTTAGGTATATCAACCCTGACACTGGTAGAGTGTTATTTGAGGCCAAGCTGCACAAATTAGGTTTCATGACTATAGCCAAGAATGGTGACTCTCCAATAACAGTCCCTCCAAATGGATACTTTAGGTTTGAATCTTGGGTGAACCCCTTTTACACACTTGCCCCCATGGGAACTGGGAATGGGCGTAGAAGGATTCAATAATGGCTGGAGCTTTTATAGCAGGATTGGCTGGTGACATGCTCACAAATACTGTAGGATCTTTAGTTAATGCAGGGGCTAATGCCATTAATCAAACAATTGATTTTGAAAATAATAAATATTTGCAAAATGCTTCTTTCAATCATGATAGGGAGATGTTGAATGCACAAATTGAGGCAACAAAGAGGTTACAGGCTGACATGATTGCTATCAAATATTTATTATTTTCAAA </t>
  </si>
  <si>
    <t xml:space="preserve">&gt;TSS1_1_B_NODE_479_length_3190_cov_3291.352153 GGCAGTTTGGAGAGCACCATCCATGAACGGGCTAAGCCTCTCATTCTGTCCCCTAACCCAGTCGCTGGTCCTAGACAAGGTGGGGGTAGCTGTAGATGTGGAGATGGACCTGGAGGACCCAGTTCCTGCTGACAGCACTGTTGAATGGGTTGATTGTGAAGAAACAGAAGAAGGAGAACTATATACACTAGCAGAATCATTTTGCAATCTACTCTTTGATGAAACAACATGCTGGGGAGGAGCGGGAGACTTATGAACGGGGCTGCTAGAAAACTGTCCTGAATAACTTGTGGTTTTCATGCTGTTTGGTGCCCAATACCTGGTGCCACTCCAGTCCAGAATCTTTGTCATTGGGGCATTGACAGCCCCTCTAGCAGCATCCGCGGGGGAGAAGCCGCCAGCGGTCAACACCCCCTGCCTAATGTTCATCATCTCCTGCTGCAATTGCTTGGTTGCCAACACTTGTGATTGCAACATCTCTTTGTCATGTTTAAATGATGCCATTTGAAGCTGTTTATTAAAATCATATTCAACTTTCTGATTAACTGCATTAGCACCAGCATTTATTAGAGATCCAACGCCATTTGTTATGACGTCACCAGCAAGACCTGCAAGAAAAGCACTAGCCATTATTGATTCCTCCTACGCCCCTGACCAGTTCCCATGGGGGTCAAAGTGTAAAATTGATTCACCCAAGCCTCAAACCTAAAATACCCATTAGGGGGGACAACAATGGGGTTGTTGCCAGAATTAGCCACGGTGATGAAACCTTCCCTGTGCAATTTAGCCTCAAAGATGTTTCTGCCTGTGTCAGGGTTGACATACCTGATGAGTGCCACGGCAGATTGGGATGGTGCAGCTTCTTGGTAGAAATGCTGAACCCACTCCTGTGGTATGAGGCAATCTATTTGCCCAGAGCCGTAGCCACCAGCAGACGGGACAATCGACCTGAAGAAAAGAATCCTCTCACCCGGGAACGCAGGAGCAACTGCTGGGGCAAGGTTCATGTTTAGGGTTAGGTGTCCAGAATAGTCGGGCAGCTCCCAGTCACGAAGTCATCCGACTCTGAGTGCATGAGAATGGACCCTAGTTTTGGTGTATACCTAGGATCGGTTGTGTTGATGTGTACTTCATGGGCTCGAGTTGCTCCCACCTGTTGTCCTGACACGTCCCTCTGACTGGCCACCCCAAAGACAGTCCCCTTGAAATCAATGGCACCGAGGACTGCTGGCACTTCATCAGTAGGGTCATACTGCGTGCCATCAAGGTTCTTTAATTGCACATGGAGTGGGTGATCCCTCCTCCGAGGGGCTGAGTCGGTTGAGTCTGAAGATCTTGATGTTTGGCCAATTAGTGTGCCCCTGAAAGCACAAATTTGGGTGGGGACCAGTTGTGTGGTGCCTTGTAAAGTGCCATCAAGAGTGCACCTACCATTTTGTGGTTGGACCACAATTCCCTCATTTGGATCAGTGTACAACATATCTATTGGGGCTGGGAATCTGGAATTAGATAGCTCACCAAGAGTTAATATGGGTAATGTAAAAGGTTTAGTCTTTGATTCAACAGTTGGTGGTACCAAGAAAGTAAATTCAAAATCAGGGGCAGGACGGGTTAAGACCCTACAAGAGACAGTAAACACATCTTCACCAGAGTTGGCCCTCAGGGGGGTGTAAAGCATAGCCACAAGTCTCATCCGGGGAGTGTTCTCCTGATTGTAATGAAAGAACCTATTCCTTATGTCAGGAAGGGGTAAGAGTACTGGCTCAAGTTGTCTCACATCAACAATCACATGGGGGCACATAGTTATTTGAGCTGCACTGATGTTTTCCACGGGGAAATGTGGTGGCACAGCGGCAAAGATGATCTTCCCAGCTGTGAACGCATTCCCAGCTAGGACCACCTGAACCTGCATGCCACCAGCATACCCATTATACATACGGGACAGGTGACTTAGGTAAGGGTTGAGTTCTGGGCCCAATTCAAGATTTAATAGCATCTCACCAGGCGAGTTCCTCGGCGAGACGGTGAACTCACCCTGTGGTGCTTGAACAAAATTTTCTCTAATCCAGGGGTCAATTATGTTTTGTTGGCCGACGACAGGAGCTGCAATTGAAGCCCCCACCACCGGCTCAAGTGCCATAACCTCATTGCTGGCCTCTGGTACGAGGTTGGCAGCACCATCATTCGATGGAGCAGCGTCATTCGACGCCATCTTCATTCACACCCTCGGGAGCAAGATTGCGATCGCCCTCCCATGTGCTGAGGTCAGAGAATCTCATCCATCTGAACATGGCCTCTTGTCTGGGCACATAGAATTCCAGACCACCACTTTTGATTTCGTTAATGACCATCTTGCTGACCTTCTTGTAAAACTGGGGGCCATGCAGTGAAGCCTCACCGAGAAGGGCCATAAGTTGTGTGGCCCGCTGGGAATGAGGGACCATGCTCTCATATGGGTTCTCATGATTGGGGCCCCTTGTCCAGTACAATTGCCTGAGGATTGAGTCTTGGTCTAATTTCCCAAACCACCCAGCTGGATCCCGTGCAATTGACCTACGCAGGAACGTTAGGCCGGTGAGATCTTCAGTTATTACAAGGGGACCCTCAGTTTTGTCAGGTCGAGTAGGGACTAGGCCATACTCTCTGAGTTTCTGTGTCAACTTCATGGGATCAAGGTTGATGTCAGTGCTGACGATCTCATCATCACCGTAGAATGAGAAACAGGAATGGGCTTGAACAACATCTGGTGAGAGACCCGACACTTCTGCCATTGCACTCAAAGTTAGGATCCAATGTGCTATTGAATTCCATTGTGATGTGCATGGTACCCCTGACGGCAGACCCTCCTGAACCGAGATGACAAAGTCGCCAACATCTAGTTGGCTGGGTGCCAGGAGGTCCTCTGCAACCACTTGTGCCAGCTCTGGTTCGGCAGAGAACCGCACCATCACTTCCATAGCGGCCGAGAGAATGCTCCTTTGCTGGGTTGAGTCCCACCTGGAATAGTCAGCATCATAATGGTACCTATACTTAGAGTGTTTGTCAAATATGATGGGACCATCTTCATTCATGTTCATTCCCACCCTACATGGGAGGGTTATGCAACTTGCCTTCATGCTATCCATGAGACCACCAAAGGCCCTGGCGCACCTGATCATTGTACCAAGATCCGACCCCCATAAGAGCCTTT </t>
  </si>
  <si>
    <t xml:space="preserve">&gt;TSS1_1_B_NODE_835_length_2391_cov_2470.189212 GCCGAACTGTCGGGGGACAGATGGGGATGCTCCTGACAGGGTCCAATGCCAAGAGCATGGATTTGGGCACTACGCCAGGTGACTGTGGATGCCCATATATCTACAAAAGAGGAAATGACTACGTGGTCATCGGGGTCCACACAGCTGCCGCCCGCGGAGGGAACACTGTTATCTGTGCAACCCAAGGAAGTGAGGGCGAGGCCGTTCTTGAAGGTGGTGACAACAAAGGCACCTATTGTGGCGCCCCAATCCTAGGTCCAGGAAATGCCCCTAAACTCAGTACTAAAACCAAATTCTGGAGGTCCTCAACAGCACCACTCCCACCTGGCACATATGAACCAGCTTACCTCGGAGGTAAAGACCCCAGGGTGAAAGGTGGCCCCTCATTACAACAAGTTATGAGAGACCAATTGAAACCGTTTACAGAACCCAGAGGTAAGCCACCAAAGCCTAGTGTATTGGAAGCAGCCAAAAAGACAATCATTAATGTCCTTGAGCAAACTATAGATCCACCCCAAAAATGGACGTTCGCACAGGCGTGCGCATCCCTCGATAAAACAACCTCTAGTGGCTACCCGCACCACGTGCGGAAGAATGAACATTGGAATGGGGAATCTTTCACAGGGAAGTTGGCTGATCAGGCTTCAAAGGCTAATTTGATGTTTGAGGAAGGAAAACACATGACACCAGTCTACACAGGAGCTCTCAAGGATGAGTTAGTCAAAACTGACAAAATATATGGCAAGATCAAGAAAAGGTTATTATGGGGCTCAGATCTGGCAACCATGATCCGTTGCGCTCGAGCGTTCGGAGGGTTGATGGATGAACTCAAGGCCCACTGTGTCACACTCCCCATCAGGGTGGGGATGAATATGAATGAGGATGGTCCCATCATTTTTGGGAAACACTCTAGGTACACCTACCATTATGATGCAGACTACTCTCGATGGGACTCAACACAGCAGAGAGCTGTTTTAGCTGCAGCCCTAGAGATCATGGTAAAGTTTTCCCCAGAACCACACCTGGCTCAAATTGTCGCAGAAGATCTCCTATCTCCCAGCGTAATGGACGTGGGTGATTTCAAAATATCAATCACTGAAGGACTCCCCTCTGGGGTGCCTTGCACCTCACAATGGAACTCCATTGCTCATTGGCTTCTCACGCTCTGTGCGCTCTCTGAGGTAACAGATTTATCTCCTGACATCATCCAAGCAAACTCACTCTTCTCTTTCTATGGTGATGATGAAATTGTGAGCACAGACATTAAATTAGATCCAGAAAAGCTAACAGCCAAACTAAAAGAGTATGGTCTCAAGCCAACCCGCCCGGACAAGACTGAAGGGCCTTTGGTCATTTCTGAGGACTTAGATGGTCTGACCTTCTTGCGGAGAACTGTGACCCGTGATCCAGCAGGTTGGTTTGGAAAATTGGAACAAAGCTCAATACTAAGACAGATGTATTGGACCAGGGGCCCCAATCATGGAGACCCCTCTGAAACAATGATACCACATTCCCAACGACCCATACAGTTGATGTCCCTATTGGGTGAAGCTGCATTGCATGGCCCATCGTTCTACAGCAAAGTCAGCAAATTGGTCATCTCAGAGTTGAAAGAAGGTGGCATGGACTTTTACGTGCCAAGACAAGAACCAATGTTCCGGTGGATGAGGTTCTCAGACTTGAGCACGTGGGAGGGCGATCGCAATCTGGCTCCCAGTTTTGTGAATGAAGATGGCGTCGAGTGACGCCGCTCCATCTAATGATGGTGCAGCCGGTCTCGTACCAGAGGTCAGCAACGAGACGATGGCACTTGAGCCGGTGGCTGGGGCTTCTATAGCCGCCCCTTTAACCGGCCAAAATAATGTGATAGACCCCTGGATTAGAATGAATTTTGTCCAAGCTCCAAATGGTGAATTTACAGTGTCCCCCCGTAATTCCCCAGGTGAAGTGTTGTTGAATTTGGAATTAGGCCCTGAATTAAATCCATTCCTGGCACATCTTTCAAGAATGTATAATGGTTATGCTGGTGGGGTTGAAGTGCAGGTGCTACTTGCTGGGAATGCGTTCACAGCAGGAAAACTAGTGTTTGCAGCAATCCCCCCACATTTTCCTCTTGAGAATCTGAGCCCTGGTCAAATTACAATGTTCCCTCACGTGATTATTGATGTTAGAACTTTAGAACCTGTCCTCTTGCCTTTACCAGATGTTAGAAATAATTTCTTTCATTACAATCAGCAGCCTGAGCCCCGTATGCGACTTGTGGCTATGTTGTATACTCCTCTTAGGTCTAATGGCTCTGGTGATGATGTGTTCACAGTCTCTTGTAGGGTCCTCACCCGCCCCTCTCCAGACTTTGATTTTAATTATTTGGTTCCCCCAACTGTGGAATCT </t>
  </si>
  <si>
    <t xml:space="preserve">&gt;TSS1_1_B_NODE_1196_length_1919_cov_4332.460837 ACAGCATGAAGGCAAGTTGTATAGCTCTTCCTTGCAGGGTAGGAATGAACATGAATGAAGATGGCCCCATCATATTTGACAAACACTCTAAGTACAGGTACCACTATGATGCTGACTATTCTAGGTGGGACTCAACCCAACAAAGGAGCGTTCTCTCTGCCGCTATGGAAGTGATGGTGCGGTTTTCTGCTGAACCAGAATTGGCACAAGTGGTTGCAGAGGACCTTTTGGCACCTAGCCAGCTTGACGTTGGCGACTTTGTCATCTCAGTCCAGGAGGGCCTGCCATCAGGAGTTCCATGCACATCACAATGGAATTCAATAGCACACTGGATACTCACTTTGAGTGCGATGGCAGAAGTGTCAGGCCTCTCACCAGATGTTGTCCAAGCTCACTCTTGTTTTTCATTCTATGGGGACGATGAGATCGTCAGCACTGACATCAACCTTGACCCCATGAAGTTAACACAAAAACTCAGGGAGTATGGCCTGGTTCCTACCCGGCCTGACAAAACTGAAGGTCCCCTTGTCATAACTGAAGACCTCACCGGCCTAACGTTCCTTCGTAGGTCGATTGCTCGGGACCCAGCTGGCTGGTTTGGAAAACTAGACCAAGATTCAATCCTCAGGCAACTGTACTGGACAAGGGGGCCTAACCATGAGAACCCGTACGAGAGCATGGTTCCCCATTCCCAGCGGGCCACACAACTCATGGCCCTTCTTGGTGAGGCCTCGCTGCATGGTCCCCAGTTTTACAAGAAAGTTAGCAAAATGGTCATCA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TCCCCTAGAAACTCTCCTGGAGAACTTCTACTTGATTTGGAATTGGGTCCTGAACTCAATCCCTATCTTGCACATTTGGCCAGGATGTACAATGGGCATGCAGGAGGAATGGAAGTGCAGATAGTACTGGCTGGGAATGCGTTCACAGCTGGTAAGATTCTATTTGCCGCCATCCCACCTAGCTTCCCCTATGAAAATTTGTCACCCGCCCAATTGACTATGTGCCCCCATGTGATAGTGGATGTGAGACAATTAGAACCAGTGCTCTTGCCAATGCCAGATATAAGAAATGTTTTCTATCATTATAATCAGAATAACAGTCCTAAACTTAGGCTTGTAGCTATGCTTTATACTCCTCTGAGGGCTAACAATTCAGGTGATGATGTGTTCACGGTGTCTTGCCGCGTCTTAACACGCCCTTCTCCAGATTTCCAGTTCACTTTCCTGGTCCCACCTACAGTTGAGTCTAAAACTAAGAACTTCACCCTCCCCGTTTTCAGAGTCTCAGAGATGACAAACTCAAGGTTCCCCGTTGTTTTGGACCAAATGTACACAAGCAGAAATGAAAACATCATTGTTCAACCCCAGAACGGCAGATGCACGACTGACGGTGAGCTACTTGGTACTACTATCTTGCAGTCTGTGTCTATTTGCAACTTCAAAGGAACAATGCAGGCAAAGCTGAATGAAGAACCACGATACCAATTGCAACTCACCAACTTGGATGGGTCACCTATAGATCCAACAGATGATATGCCTGCCCCTCTTGGCACACCAGACTTCCAGGCCATGTTGTATGGCGTTGCAAGCCAACGCTC </t>
  </si>
  <si>
    <t xml:space="preserve">&gt;TSS1_1_B_NODE_2373_length_1141_cov_10200.355433 CAAATTGAACTCTACCCAGTTTTGGAGCAAAGTCGGCGCTCCCAGTGTACACTGTAGCTTTGTGGCCGCGTGTTGAACCATCTGTCCTTGTGGTTTGGGTGAGCATGCCTTGAATCTTCCCTACAAAATCTGGAGTTCCTAGAGGGGCTGGGATTTCTTCTGTTGGGTCATAGTTGTTCCAATTTTGAGAAGCCAAATTCATTGTGTAGTTGCGACTACCTGTGATGTGGGTGACATCCCCTCTGAAGGTGCAGATGTTGACAGGAGAAAGTTGGGTGGTGCCTAGAAGCACGCCATCAGTTGTGCACCTGCCGTTTTGTGGTTGAACAACAAAGGCACTGCTGGGGCCTGTGAACAACTTTTCCAAAGGGATGGGGAATCTTGAATTGGTCATCTCCTCAACAGTTAAAACTGGGACAGAGAATGGTTTAGTTCTTGACTCAACTGTGGGTGGCACTAAAAATATGAAATCAAAATCGGGGGATGGTCTCGTGAGAACTCGGCACGAAACTGTGAAAACATCATCTCCAGCATTATTAGCCCTAAGTGGTGTATACAACATTGCTATCAACTTAATAGTGGAGTCATTTGACTGATTGTAATGATAGAAGTTATTCCTAACATCGGGTAAGGGAATCAGCACAGGTTCTAATTGTCTAACATCTACTATTATATGGGGGAACATAGTGACCTGGCTAGGACTTAAGCCTTCAGTTGGAAAATTTGGTGGAACTGCTGCAAATATAACCTTCCCGGCGGTGAACGCGTTCCCCGCGAGGATTACCTGCACTTCAAAACCACCTGCATAACCATTGTACATTCTGGCCAAATGGGATAGGTAGGGATTTAGGTCAGGGCCTAGGGGCGCGCTCCATAGTATTTCACCTGGAGCGTTTCTAGGGGACACTGTAAACTCCCCACCAGGGGCTTGTACAAAATTATTTCTAATCCAGGGGTCAATTACATTTTGTTGGCCCGCTACAGGTGCCGCAATAGCGGCACCAACAACGGGCTCCAAAGCCATAACCTCATTGTTGACCTCTGGTACGAGGTTGGCTGCGGACCCATCAGATGGGTTGGCGTCACTCGACGCCATCTTCATTCACAAAATTGGGAGCCAGATTGCGATCGCCCTCCCACG 
&gt;TSS1_1_B_NODE_3547_length_834_cov_6284.263158 CAAATTGAACTCTACCCAGTTTTGGAGCAAAGTCGGCGCTCCCAGTGTACACTGTGGCTTTGTGGCCGCGTGTTGAGCCATCTGTCCTTGTGGTTTGGGTGAGCACGCCTTGAATCTTCCCCACAAAGTCTGGAGTTCCTAGAGGGGCTGGGATTTCTTCTGTTGGGTCATAATTGCTCCAATTTTGAGAAGCCAAATTCATTGTGTAGTTATGACTACCTGTGATATGGGTGACATCTCCTCTGAAGGTGCAGATGTTGACGGGAGACAGTTGGGTGGTGCCTAGGAGCACGCCATCAGTCGTGCACCTACCGTTTTGTGGTTGGACAACAAAGGCACTGCTGGGACCCGTGAACAACTTTTCCAAAGGAATGGGGAATCTTGAATTGGTCATCTCCTCAACAGTTAAAACTGGGACAGAGAATGGTTTAGTTCTTGACTCAACTGTGGGTGGCACTAGAAATATGAAATCAAAATCGGGGGAAGGTCTCGTGAGAACTCGGCAAGAAACTGTGAAGACATCATCCCCAGCATTGTTAGCCCTAAGTGGTGTATACAACATTGCTATCAACTTAATGGTGGGGTCATTTGATTGATTATAATGATAGAAATTATTCCTAACATCGGGTAAGGGAATCAACACAGGTTCTAGTTGCCTAACATCTACTACTATATGGGGGAACATAGTAACCTGGCTGGGGCTCAAGCCTTCAGTTGGAAAATTTGGTGGGACTGCTGCAAATATAACCTTCCCGGCGGTGAACGCGTTCCCCGCGAGAATTACCTGCACTTCAAAACCACCTGCATAACCATTGTACATTCTGGCCAAATGGG 
&gt;TSS1_1_B_NODE_5269_length_642_cov_13064.199319 TGATAAGGGAACCAAGTCCAGAGCCAAGGACATCAGATGCCAATCCAGCAAAGAAAGCTCCAGCCATTATACTACACGTCTACGCCCCGTTCCATTTCCCATGGGGGCAAGCGTGTAGAACTGGTTGACCCAGGAATCAAACCTAAAGTAACCGTTGGGGGGGATAACCAAATCATGTTGGCCAGTGTGAGCCACTGTAACATAGCCTGATTTATGAAGCTTGCACTCAAACAAAACCCTACCTGTGTCTGGATTCACAAATCTTAGCAGAGCCACATCAGATTGTGCTGGGGCTGCCTCTTGGTAGAAGTACTGCACCCATTCCTGGGGGAGCAGACAGTCCAAATCCATGTTGGGGTACCCGCTGCATCCGGGCATGGTGGATCTGAAAAAGAGAAGTTGCTCACCCGGAAAAGTGGGGGCTACAGCGGGGGCCAGATGCACATTAGGAGTGTTTCTGCCTGAGTAACTTGGGAGCACCCACTGTTGGGGTTCATTTCGGTGGGTGGTGCTACCATCTTGGATGACACCAACTGGGGTGAACTTTGTGTTTTGATTAACTTCAAAATCATGGTTTGTGTCAGTTTCAAATTGAACTCTACCCAGTTTTGGAGCAAAGTCGGCGCTCCCAGTGTACACTGT </t>
  </si>
  <si>
    <t xml:space="preserve">&gt;TSS1_1_B_NODE_975_length_2183_cov_2346.559211 CATTTGGTGGTCTCATGGATGAATTCAAAGCAAATTGTGTTACACTCCCTATCAGAGTTGGTATGAATATGAATGAAGATGGTCCC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TTACAGCAAGGTTAGCAAATTAGTCATATCTGAACTTAAAGAGGGAGGAATGGA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ATGTACAATGGGTATGCTGGTGGAGTGGAAGTTCAGGTTCTCCTGGCAGGGAACGCGTTCACTGCCGGAAAGATCCTCTTCGCCGCCGTCCCGCCAAATTTCCCAGTGGAATTCTTAAGCCCAGCCCAGATCACAATGCTCCCACATTTAATAGTAGATGTTAGGACTCTTGAACCAATTATGATCCCACTCCCTGATGTTAGGAATACATTCTTCCATTATAGTAACCAGCCTAACAGCCGCATGAGATTAGTGGCTATGCTCTATACCCCACTCAGATCTAATGGCTCAGGTGATGATGTCTTTACTGTCTCTTGCAGGGTTTTGACTAGGCCTACTCCTGATTTTGAGTTCACTTATTTAGTGCCACCTTCTGTTGAATCTAAAACTAAGCCTTTTTCCTTACCTATTTTAACCCTTTCTGAGCTCACAAATTCGAGGTTTCCAGTCCCCATCGATTCGCTTTTCACCGCCCAGAATAATGTGTTGCAGGTGCAGTGTCAAAATGGCAGGTGTACACTTGATGGTGAGTTACAAGGCACAACCCAGTTGCTCCCAACTGGCATCTGTGCATTCAGAGGACGGGTGACAGCACAAATTAACCAACGTGACAGGTGGCACATGCAACTGCAAAACCTCAATGGTACAACATATGACCCAACTGATGATGTGCCAGCCCCGCTGGGTACACCTGACTTCAAGGGCGTCGTGTTTGGGATGGTAAGCCAAAGAAATGTGGGTAATGATGCGCCTGGCTCAACCAGAGCCCAACAGGCGTGGGTTTCAACCTATAGCCCCCAATTTGTCCCCAAATTAGGTTCTGTCAATCTTAGAATTAGTGATAATGATGATTTCCAATTCCAGCCGACAAAATTCACACCAGTGGGCGTCAATGATGACGATGATGGCCACCCGTTCAGACAATGGGAACTACCAAACTATTCAGGGGAACTTACCTTGAATATGAATCTTGCCCCCCC </t>
  </si>
  <si>
    <t>ERS10925447</t>
  </si>
  <si>
    <t xml:space="preserve">&gt;TSS1_1_C_NODE_593_length_1427_cov_1905.149417 ATTGGTTCAAGGGTTCTCACATCAGCAATCACATGGGGAAACAATGTAGCCTGAGCTATGGTGAGAGAGGAAGATGTAAAGCCAGGGGGGACGCAACAAACTATAATCTTTCCAGCTGAGAATGCATTCCCAGCAAGGAGAATCCTAACTCTCATGTTTCCAACCCAGCCATTATACATTTGGGACAAATGTGACAAGAAAGGGTTTAGATGTGGACCTAATTGTAAATCAAACAAAATATCACCGGGGGTATTATTGGGAGAAATTGTAAACTCACCTTGAGGTGACTGGACAAAGTTATTAACAATCCAGGGATCAATCATATTAACTTGCCCAGCAGTGGCTACGGCTGTTGTTGGCCCAGCCACAGGTTCCATGGGTAAGGGGTCAGCTGTATTAACCTCCGGCACCAGTTGACCTGCGCCGCTTGCGCCATCAGCGCTTTGAGGGGCGTCCTTAGACGCCATCATCATTTACAAATTCGGGCAGGAGATTGCGATCTCCTGTCCACAAACCAAGATCATGGAACCGCATCCAACGGAACATGGCTTGCCATCCTGGTACATACATTTCAAGGCCCCCTGTTTTAATTTCCTGGATGACTTTACTTGAAATCTTCCTGTAAAACTTTTCACCATGCAGTGAGGCCTCACCCAATAATGATATTAGTTGGACCTTCCTTTGTTGGTGTGGCACCAGGGTCTCAAAAGGGTCTGAGTGGTTGGGTCCTCTAGTCCAGTAGATTTGTCTTTCAATGGATGCTCGGTCCAGTCGTCCCTGGAATCCTGCGGCGTCGCGGGAGATAGTGCGGCGTAAAAAGACCAAACCATCCACACTCTTCCTTACAATTATTGGGCCCTCGCTTTTGTCGGGGCGGGTGGGTTTAAGTCCATACTCTCTGAGAACTTGTGTCAGTTTTGCTGGATCAAATTCTATGTCAGTTGACACTATTTCATCATCACCATAGAAAGAGAAATATGACATAGACTGGATGACATCTGGCGACAGACCAGTTACTTCAGAAAGGGCACACAGAGTTATTAACCAATGGTTTATACTGTTAACTTGTGATGTACACGGGAAACCAGATGGGAGGCCTTCCTTCACTCTTATGACGTAATCGCCAACATCCATCTCTGAGGGTGCAAGCAAGTCTTGAGCCACCACTGAAGCTAGTTCAGGTGATGCAGTTAGCCGACACATGATTGAAAATGACTCTGTCATGATTTGCCTATTTTGAGTTGAATCCCAAGCTGTGTAATCTGCATCAAAGTGGTACTTATATTTTGAATGTTCCGCATAGATCAGTGGCCCATCCTCAATTGAATTCATTCCAACTTTAATAGGTAATTTGATTGTGTGGGATTTTATAGCATCACAGAATGGGCCAAAAGCCCGTGCGGCCCGAACTACCGTGCCCAAGTCTG 
&gt;TSS1_1_C_NODE_2321_length_820_cov_1312.786928 CCTCACCTGTGTACCAAACGGGGTAGGTGCCGGGCCTCAACAGCTTCCTCTTAATGGCGTCTTTCTCTTTGTCTCTTGGGTGTCTCGTTTTTATCAGCTCAAGCCTGTGGGAACAGCCAGTACGGCAAGAGGTAGGCTTGGAGTGCGCCGTATATAATGGCCCAAGCCATTATAGGAGCAATTGCCGCGTCAGCCGCTGGCTCAGCACTGGGTGCGGGCATCCAGGCTGGTGCCGAAGCTGCGCTTCAGAGTCAGAGATACCAACAAGACTTAGCCCTGCAAAGGAATACCTTTGAACATGATAAAGATATGCTCTCCTACCAGGTTCAGGCAAGTAATGCGCTTTTAGCAAAGAATCTCAACACCCGCTATTCTATGCTTATTGCAGGGGGTCTTTCTAGTGCTGATGCTTCTCGGGCTGTTGCTGGGGCCCCTGTAACACAATTGATTGACTGGAACGGCACTCGGGTTGCCGCCCCCAGATCAAGTGCAACAACTCTGAGGTCTGGTGGTTTCATGGCAGTTCCCATGCCTGTTCAACCCAAATCTAAGACCCCGCAATCCTCTGGGTTTTCTAATCCTGCTTATGATATGTCTACAGTTTCTTCTAGGACTTCTTCTTGGGTGCAGTCACAGAATTCCCTGCGGAGTGTGTCACCTTTCCATAGGCAGGCCCTGCAAACCGTATGGGTTACTCCACCTGGGTCTACATCTTCTTCTTCTGTTTCCTCAACACCTTATGGTGTTTTTAATACGGATAGGATGCCGCTATTCGCAAATTTGCGGCGCTAATGTTGTGGATCGGAAGTGCGGCGTGTGG 
&gt;TSS1_1_C_NODE_3759_length_677_cov_837.183280 AGATATTGAGCGGTGTCTGGAGTTCAGACGTGTGCTATTACGATCTCTTGAACCAATAGAAATGCCTCTCGAGGATGTACGCAATGTCCTCTATCACACCAATGATAATCAACCAACAATGCGATTGGTGTGCATGCTGTATACGCCGCTCCGCACTGGTGGGGGGTCTGGTAATTCTGATTCTTTTGTGGTTGCTGGCAGGGTGCTCACAGCCCCTAGTAGCGACTTCAGTTTCTTGTTCCTTGTTCCGCCTACCATAGAACAGAAGACTCGGGCTTTTACTGTGCCTAATATCCCCTTGCAAACCTTGTCCAATTCTAGGTTTCCTTCCCTCATCCAGGGGATGATTCTGTCCCCCGACGCATCTCAAGTGGTCCAATTCCAAAATGGGCGTTGCCTTATAGATGGTCAACTCTTAGGCACTACACCCGCTACATCAGGACAGCTGTTCAGAGTAAGAGGAAAGATAAATCAGGGTGCCCGCACACTTAACCTCACAGAGGTGGATGGTAAACCATTTATGGCATTTGATTCCCCTGCACCTGTGGGGTTCCCCGATTTTGGAAAATGTGATTGGCACATGAGAATCAGCAAAACCCCAAACAACACAAGCTCAGGTGACCCCTTGCGCAGTGTCAGCGTGCAAACCAATGTGCAGGGTTTTGTGCCACACCTGG </t>
  </si>
  <si>
    <t xml:space="preserve">&gt;TSS1_1_C_NODE_1561_length_969_cov_317.818381 GGGGACCAAAAACAAAAAGCTAAAATCGGGGCTCGGGCATGTCAAAACACGCCCAGCAATCACAAAGGGGTCAGTTCCAGACGAGCTGCCACTGGCTCGCAAGGGGGTGTAGAGCATGCACACCAACCTCATGGTTGGTGTGTTATCATTGTTATGGAACAGCACATTCCTCACATCTTCCAATGGCACCTCAATGGGTTCCAAAACTCTAACATCAGCTATGACATGGGGGAACATAGTAGCCTGAGCGATAGAAATATTTTGTGCAACAAAGCCAGGGGGTATGCAACTAATAATTATTTTACCAGCCGTGAAGGCATTACCAGCCAATAAAACCTTCACTTTCATATTGCCAACCCAGCCATTATACATTTGGGCCAAATGGGATAAGAAAGGGTTAAGGTGGGGGCCTAATTGTAAATCAAACAAAATATCACCTGGTGTGTTGTTAGGCGATATGGTGAATTCACCTTGAGGGGCTTGCACATAATTATTCATTATCCAGGGGTCAATCATATTAACTTGGCCAGCGGTTGCGGCAGCTGTTGCTGCCCCAGCCACGGGCTCCATTGATATAGGCTCAGCTGTGTTTGCCTCTGGTACCAGCTGGCCGGCACCACTGGTGCCATCCATGTTTGTTGGGGCGTCCTTAGACGCCATCATCATTTACATAATCGGGCAGGAGATCGCGGTCTCCTGTCCACAAACTTAGATCATGGAATCGCATCCAGCGGAACATGGCCTGCCAACCAGGAATGTAGATTTCAAGCCCCCCCTCCTTGACTTCTTGAATGACCCTACCAGCTATCTTCCTGTAGAACTTTTCACCATGGAGTGCTGCTTCACCCCGCAGGGATATTAATTGGATCTTTCTCTGTGAATGTGGGACCAGTGTCTCAAATGGGTCCTCGTGGTTTGGTCCGCGAGTCCACCAAAGCTGTCTTTCAATAGAATTGCGGTCGAGTCGCC 
&gt;TSS1_1_C_NODE_6148_length_566_cov_3187.612524 GTGCTCTACCGACCTGCGGACCTTGGCACCGTCATTCGCGCTGCCAGAGCATTTGGGCCGTTCTGTGAGGCCATAAAACCCCATGTAATCAAATTGCCTATCAAGGTGGGTATGAATGCCATAGAGGATGGTCCTTTGATTTATGCAGAGCACTCCAAATATAAGTTTCATTATGATGCTGACTATACAGCGTGGGACTCAACACAAAACAGGGAGATCATGATGGAATCCTTCAACATTATGTGTAAGCTCACAGCCAACCCCTCCTTGGCCGCAGTGGTGGCACAGGATTTACTCTCCCCATCTGAAATGGACGTTGGCGACTATGTGATCAGTGTCAAAGATGGTCTGCCATCTGGCTTTCCATGCACTTCACAGGTGAATAGCATTAACCACTGGATCCTAACCCTATGTGCACTGTCAGAAGTCACTGGCTTGTCCCCAGATGTGATACAATCACAATCCTACTTCTCATTCTATGGTGATGATGAAATAGTCTCAACAGACATAGAATTTGACCCAATAAGACTGACACAAATACTAAAGGAGTATGGTCTGAAGCCTAC </t>
  </si>
  <si>
    <t xml:space="preserve">&gt;TSS1_1_C_NODE_81_length_2888_cov_8084.436640 TCTTATTAC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TGATGGGTCCTTCTGACTTGTCTGGTCGGGTGGGTCTCAATCCATATTCTTTAAGCACTTGAGTGAGGCGGGCGGGGTCAAAATCAATATCTGTTGAGACTATTTCATCATCACCATAGAAAGAAAAGTAAGACTGGGATTGTATGACATCGGGTGATAAGCCTGTGACTTCAGACATAGCACACAATGTGATTAACCAATGATTTATACTATTCACCTGTGACGTGCAAGGGAACCCT </t>
  </si>
  <si>
    <t xml:space="preserve">&gt;TSS1_1_C_NODE_113_length_2662_cov_3838.637131 GATGCCCCCACGTCAGAAGATGACGAGTTCATCATATCTAATAAGGACATACAGGAGGATGGAATGTAGTGCTAAAACAATACGTGCCGTGGAAAGAAACACACTGCATTCTCCAGCAAGGGCTTGAGCGATGAGGAGTATGACGAGTACAAGAGGATAAGAGAAGAGAGAAATGGGAAGTACTCTATAGAGGAGTATCTTCAAGACAGAGACAGGTACTATGAGGAGCTCGCCATTGCCAAGGCCACGGAAGAAGACTTCTGTGAAGAGGAGGAGATCAAAATCCGTCAGAGAATTTTCCGTCCCACCAGGAAACAAAGAAAGGAAGAGAGGGCCACATTAGGGCTAGTAACAGGTTCAGAAATCAGAAAAAGAAACCCTGATGACTTCAAACCCAAAGGGAAGCTGTGGGCCGATGACAACAGGAGTGTTGACTACAATGAGAAACTGGACTTTGAGGCCCCCCCAAGCATATGGTCTAGGATTGTGAGCTTTGGTTCTGGCTGGGGCTTCTGGGTGTCACCAAGCCTTTTCATAACGTCAACTCATGTAATCCCCGCAGGCATAACAGAAGCATTTGGAGTCTCCATCAAACAAATTCAGATCCACAAATCAGGTGAATTTTGCCGATTCAGATTCCCAAAACCAATTAGACCAGATGTGACAGGAATGATTTTGGAAGAAGGTGCGCCTGAAGGCACCGTGGCAACTGTGCTCATCAAACGCCCCACCGGAGAGCTCATGCCTCTTGCAGCCAGAATGGGAACACACGCAACCATGAAAATTCAAGGCCGCATGGTTGGCGGACAGATGGGTATGTTGCTCACTGGATCAAATGCTAAAGGAATGGATCTGGGAACAACTCCTGGTGACTGTGGCTGTCCTTACATCTATAAAAGGGGCAATGACTATATAGTCATTGGGGTGCACACTGCAGCAGCCCGTGGTGGAAACACCGTCATCTGTGCCACACAGGGAAGTGAGGGTGAGGCAACTCTTGAGGGTGGAGATGACAAAGGAACATACTGTGGGGCACCCATTTTAGGCCCTGGGGGTGCACCAAAATTGAGCACCAAAACCAAATTTTGGAGGTCATCGAACACGCCCCTTCCACCAGGGACATATGAGCCTGCCTACCTCGGTGGCCGTGATCCGCGTGTTAAGGGTGGGCCCTCCTTGCAGCAGGTGATGAGAGACCAGTTGAAGCCATTCACTGAACCCAGGGGCAAACCTCCAAGACCAAGTGTATTGGAAGCAGCCAAACAAACCATTATCAATGTTCTCGAACAAACCCTGGACCCTCCACAAAAATGGACATACGCACAGGCGTGTGCCTCACTTGACAAAACCACCTCCAGCGGGCATCCCCATCACGTCCGAAAGAATGAATTCTGGAATGGTGAGACCTTCACTGGTAAATTGGCAGATCAAGCATCAAAAGCAAACCTAATGTTTGAGGAAGGGAAACACATGACACCAGTGTATACAGCAGCACTCAAGGACGAGCTAGTTAAGACTGAGAAAATCTATGGAAAGATCAAGAAGAGACTGCTCTGGGGCTCTGACTTGTCCACCATGATCCGGTGCGCTAGGTCATTTGGTGGGCTCATGGACGAGATGAAGGCACACTGCATATCACTCCCAGTACGAGTTGGCATGAATATGAATGAAGATGGCCCAATAATATTTGAGAAACATTCCAGATACAAATACCACTATGATGCAGACTACTCTCGTTGGGATTCGACACAACAAAGGGCAGTACTAGCAGCAGCCTTGGAAATCATGGTCAGATTCTCTGCAGAACCACAATTGGCACAAATAGTCGCTGAGGATCTGCTGGCCCCTAGTGTAGTAGATGTAGGAGACTTTAAAATCACAATAAATGAAGGGCTCCCATCTGGTGTGCCATGCACTTCTCAATGGAACTCCATCGCACACTGGCTGCTAACTCTCTGTGCCTTGTCTGAAGTCACCAAACTGTCCCCTGACATTATACAAGCAAATTCCATGTTCTCATTTTACGGTGATGACGAGATTGTCAGCACCGACATAAAATTGGACCCTGAACAGTTAACCGCCAAGTTGAAGGAGTACGGCCTGAAACCAACCCGCCCAGACAAGACTGAGGGACCCCTGATCATCAGTGAAGATTTGAACGGACTCACTTTCCTCCGAAGGACGGTGACTCGTGACCCAGCTGGCTGGTTTGGAAAACTGGACCAAAGTTCAATTTTGAGGCAGATGTACTGGACTAGAGGACCAAATCATGAAGACCCCAATGAGACAATGATACCCCATTCTCAAAGACCCATACAGCTCATGGCACTGCTTGGTGAAGCCTCTCTTCACGGACCCTCTTTCTACAGTAAAATCAGTAAATTGGTCATAACTGAACTCAAAGAAGGTGGGATGGACTTTTACGTGCCAAGGCAGGAACCCATGTTCAGGTGGATGAGGTTTTCTGACTTGAGCACGTGGGAGGGCGATCGCAATCTGGCTCCCAATTTTGTGAATGAAGATGGCGTCGAATGACGCCGCTCCATCTACTGATGGTGCAGCCGGCCTCGTGCCAGAAAGTAACAATGAGGTCATGGCTCTTGAACCCGTGGCTGGTGCCGCCTTGGCAGCCCCGGTCACTGGTCAAACAAATATTATAGAC 
&gt;TSS1_1_C_NODE_485_length_1540_cov_1726.274747 CGTGGCTGGTGCCGCCTTGGCAGCCCCGGTCACTGGTCAAACAAATATTATAGACCCTTGGATTAGAGCAAATTTTGTCCAGGCCCCCAATGGTGAATTTACAGTCTCTCCCCGTAATGCCCCTGGTGAAGTGCTACTGAATCTAGAGTTGGGTCCAGAATTAAATCCTTATCTGGCACATTTAGCAAGAATGTACAATGGGTATGCCGGTGGGATGGAGGTGCAGGTCATGTTGGCTGGGAACGCGTTCACAGCCGGCAAGTTGGTCTTCGCCGCCGTGCCACCTCACTTCCCAGTTGAAAACCTTAGCCCACAGCAAATCACCATGTTCCCTCATGTGATCATAGATGTGAGAACCTTGGAACCTGTCCTGTTACCACTCCCTGATGTTAGGAATAATTTCTTCCATTATAATCAGAAAGATGATCCCAAGATGAGAATTGTGGCTATGCTTTATACCCCCCTCAGGTCTAATGGTTCAGGTGATGATGTGTTTACAGTCTCCTGCAGAGTGTTGACTAGACCTTCCCCTGACTTTGACTTCACATACCTGGTGCCACCAACAGTGGAGTCTAAAACAAAACCATTCACCCTCCCAATCCTCACACTTGGGGAACTTTCCAATTCCAGGTTCCCAGTGTCCATAGACCAGATGTATACCAGCCCTAATGAAGTTATATCAGTGCAGTGTCAAAATGGTAGGTGCACACTGGACGGGGAGCTCCAGGGGACAACACAACTCCAAGTCAGTGGCATTTGTGCTTTCAAAGGTGAAGTGACCGCCCACTTGCATGACAATGATCACCTATATAATGTCACCATCACAAACTTGAATGGGTCCCCTTTTGATCCCTCCGAGGACATCCCTGCCCCTCTGGGTGTGCCTGACTTCCAGGGAAGGGTTTTTGGTATCATCTCCCAAAGGGACAAACACAATAGTCCTGGGCATAATGAACCAGCAAACAGGGGACACGACGCTGTGGTCCCCACTTACACAGCACAGTACACTCCAAAACTGGGACAAATTCAAATTGGCACATGGCAGACTGACGACCTTACAGTCAACCAACCAGTCAAATTCACCCCAGTTGGACTCAATGACACTGAACATTTTAACCAATGGGTGGTCCCCAGGTATGCTGGTGCCCTAAACCTCAATACAAACCTTGCCCCTTCTGTTGCTCCAGTATTTCCAGGAGAGCGCCTGCTCTTCTTCAGATCATACATTCCCCTCAAGGGCGGTTATGGAAACCCAGCCATTTATTGCCTACTACCACAAGAGTGGGTGCAACACTTCTATCAGGAAGCAGCCCCTTCAATGAGTGAGGTGGCCCTCGTCAGATACATCAACCCGGACACTGGTCGGGCACTGTTTGAGGCCAAGCTCCATAGAGCTGGTTTCATGACAGTCTCGAGCAACACCAGTGCCCCGGTGGTTGTGCCTGCCAACGGATACTTCAGATTTGATTCTTGGGTGAACCAATTCTATTCTCTCGCCCCCATGGGAACTGGAAATGGGCGTAGAAGGGTGCAGTAATGG </t>
  </si>
  <si>
    <t xml:space="preserve">&gt;TSS1_1_C_NODE_2567_length_790_cov_267.175510 GGTGACAGCACAAATTAACCAACGTGACAGGTGGCACATGCAACTGCAAAACCTCAATGGTACAACATATGACCCAACTGATGATGTGCCAGCCCCGCTGGGTACACCTGACTTCAAGGGCGTCGTGTTTGGGATGGTAAGCCAAAGAAATGT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TCAGTTTTACTCACTCGCCCAGAGCGGGCGGGCGGCGTGGGGGGAGGGGGTGGTGGGTGGGGGGGGGGGGGGGGGGGGGGGGGGGGGGGGG 
&gt;TSS1_1_C_NODE_2604_length_785_cov_2627.194521 AGCGAATCGATGGGGACTGGAAACCTCGAATTTGTGAGCTCAGAAAGGGTTAAAATAGGTAAGGAAAAAGGCTTAGTTTTAGATTCAACAGAAGGTGGCACTAAATAAGTGAACTCAAAATCAGGAGTAGGCCTAGTCAAAACCCTGCAAGAGACAGTAAAGACATCATCACCTGAGCCATTAGATCTGAGT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TG 
&gt;TSS1_1_C_NODE_26_length_4019_cov_1522.582745 GGACAGTCTAACTACTGTGCCAGGTCCAACATGGAATCTGTGCCCCAGCTAGTATCCCTTCTGGTTATGTGAAAAATACAGAGCAACAACCCCCTGACCACCAGGTCAATTGGAGTGTAAACAACGGGGTTGATCTGGGGGTGGACAGTCTAACTACTGTGCCAGGTCCAACATGGAATCTGTGCCCCATGCCACCAATTGACCAACGAAACAATGGCCCTGCAAAAGAGCCACTTATTGGTGATATGATAGAATTCTATGAGGGACACATTTACCATTATGCAATATATATTGGCCAAGGAAAAACTGTTGGGGTCCACTCACCTCAAGCGGCCTTTTCAATAGCCAGAATAACCATACACCCCATTGCTGCTTGGTGGAGGGTTTGTTATGTGCCAACACCTGATCAGAGATTAAGTTATGACCAACTCAAAGAGCTTGAGAATGAGCCATGGCCATATGCTGCAGTCACCAATAATTGCTATGAGTTCTGCTGCAGAATCCTCAACCTGCAGGACACTTGGTTGGAGCGCCGTCTAGTTACGTCCAGTCGTTTTAACCATCCAGCTGTGTTGGGGGGTGTAGGACTTGCAATTGGATTTACCAAGGACAAGGTTACAAAGGTCATGAAGAGCGCTGTTGAAGGACTTAGGGCAGCCACACAATTGGGCCAGTATGGCCTAGAGATATTTGCAGTCTTAAAGAAATACTTCTTTGGCGGAGACCAAACAGAGAAGACTTTAAAGGACATTGAGACAGCCGTAATTGACATGGAGGTCATTTCAACAACTGCTGTCACTCAATTAGTCAGGGACAAGCAGGCTGCCCGAACCTACATGAACATCTTGGATGCCGAAGAAGAAAAGGCAAGAAAGCTTTCAGTCAGGCATGCAGACCCCCATGTCGTGTCCACGACTAATGCCCTGATCTCACGCATTTCTTTGGCTCGCTCTGCACTTGCTAAGGCACAAGCTGAGATGACTAACAGAGTTAAACCAGTAGTAATAATGATGTGTGGCCCCCCAGGCATAGGCAAGACAAAGGCGGCTGAGTACCTTGCTAAGAGATTGGCTAATGAGATACGGCCTGGAGGAAAAGTGGGTCTCGTGCCAAGGGAGGCTGTGGATCACTGGGATGGATATCATGGTGAAGAGGTTATGCTATGGGATGATTATGGTATGTCAAAAATAGCCGATGACTGTAATAAGTTGCAGGCCATAGCCGACACAGCTCCACTCACCCTGAATTGTGACCGGATTGAGAAGAAAGGGTTACAGTTCGTCTCTGATGCCATAGTGATAACAACAAATGCCCCAGGTCCAGCCCCTGTTGACTTTGTCAATCTTGGCCCAGTGTGCCGACGGGTAGACTTCTTGGTTTATTGCACCGCACCTGACGTTGAACAAACACGTCGCACCAACCCTGGAGACACTGGAGCCCTTAAGGATTGTTTCAAAAGTGACTTCTCCCATCTAAAAATGGAGTTGGCCCCACAGGGCGGATTTGATAATCAAGGGAACACCCCATTTGGTAAAGGGACTATGCGGCCCACCACGTTAAACCGTCTTCTCATACAAGCTGTGGCGCTAACCATGGAGCGTCAGGACGAATTCCAGATGCAAGGTCAAGTGTATGATTTTGACGCTGACAGGGTATCCGCTTTCACCAGTCTAGCGAGAGCCAATGGTCTGGGTCTCATTAGCATGGCCTCTCTGGGAAAGAAATTGAGGGGTGTGGACTCAGTCCATGGCCTCAAGAATGCATTATCAGGCTACACCATAACCCCTTGTAGTATAAAATGGCAAGCCAGAGTGTATGACATTGAATCGGATGGCACTAATGTACACATAAAGGAAAACACCTCAGCCCAGACACAACGCCAGCAGTCAATTGACACAGCAGCTCTAGCACTCACTAGACTCAAGGCAGCACGGGCAGCAGCGTATGCAGCTTGCATACAAAGCGCAATAACAACTATCTTGCAGATGGCTGGGTCAGCCATCGTTATAAATCGTGCTGTCAAAAGGATGTTTGGGGCACACCCAAGCACCATAGCCCTTGAAGGACCACCAAGAGAACACCGGTGTAGAGCTCACCTGGCCAAAGCTGCAGGTGGTGGACCAATAGGTCATGATGATGTCATTGATAAGTATGGTCTATGTGAGACTGAAGAAGAGGGCACCAGTGAGGAGATGAATGTGGAG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 </t>
  </si>
  <si>
    <t xml:space="preserve">&gt;TSS1_1_C_NODE_34_length_3743_cov_2642.509490 GCTAGAGTGAAGTGGAATGATCTTGGCTCACTGCAACCTCCACCCCCCGACTCCCTGCTCTGCGAAGGTGTGCGAATAGCGGCTGTCTGCGCGTGTTAAACGCAGATGTCCAGGAGTCCAAAACATTTTTGGGCACAGTTGAGACTGTGCCTGAGCTAGAGGCTGTACTAGATGGTGGAGTGACAAAAGCTGTCCTAAGAGATCCAGGCATGTGTGGTTCCAAATTAAAATTTTGTTGGTTGACCCAGTCCCTAGTCCTGTTAGAGGATGGCATTGAGCTGACAACTGTAGACCCGCTGGATCGAGACGACCCGGACGAGTGTGAGCTCAGGCTAGTGATTTGGGTTGAATTTGACCTCACTGAAGACCCACTGCTGGGTGTGGATTTGGGAGCCTGGTTCGTTTTAAAATTTGGTGTGGATCTGTGCACAGTTTGATTTGTAAAGCCACCCGACATCGAGGTTGTGGAGGTGGCACCTGGTGCCCAGTATCTCGTTCCATTCCAATCTAGGACTTTTGTCATGGGGGCATTGATTGCCCCACGGGCTGCATCAGTAGGGGAGAAGCCGCCAGCGGTCAAAACCCCTTGTTTGATAGCAATCATGTCAGCCTGTAACCTCTTTGTTGCCTCAATTTGTGCATTCAACATCTCCCTATCATGATTGAAAGAAGCATTTTGCAAATATTTATTATTTTCAAAATCAATTGTTTGATTAATGGCATTAGCCCCTGCATTAACTAAAGATCCTACAGTATTTGTGAGCATGTCACCAGCCAATCCTGCTATAAAAGCTCCAGCCATTATTGAATCCTTCTACGCCCATTCCCAGTTCCCATGGGGGCAAGTGTGTAAAA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AAGCACAGATTTGGCTAGGTAAGAGTTGAGTGGTGCCCATCAACTCACCATCAAGGGTGACGCGCCCATTCTGGCACTGGACAACAATATTATCAG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GGAGCCAGATTGCGATCGCCCTCCCACGTGCTCAAATCTGAGAATCTCATCCACCTGAACATTGGTTCTTGTCTGGGCACGTAAAAATCCATTCCACCCTCTTTCAATTCTGAGATGACCAATTTGCTGATTTTACTGTAGAACGATGGACCATGCAATGCAGCTTCACCCAGTAATGACATCAGTTGTATGGGTCTTTGGGAGTGTGGTATCATTGTTTCAAAGGGGTCCTCATGGTTTGGTCCCTTGGTCCAGTACATCTGCCTGAGTATTGAACTTTGGTCCAGTTTGCCAAACCACCCGGCCGGATCACGGGTCACTGTTCTCCGTAAGAAGGTCAGGCCATCCAAATCTTCAGAGATAATTAAGGGTCCTTCTGTTTTATCAGGACGGGTTGGTTTGAGCCCGTATTCCTTCAATTTTGTTGTCAATTTCTCTGGGTCCAGTTTGATGTCTGTGCTCACTATTTCATCATCACCATAAAAGGAGAACAGGGAATTCGCCTGGATGATGTCAGGGGACAGGTCTGTGACTTCAGACAGTGCACATAGTGTGAGGAGCCAGTGGGCAATGGAGTTCCATTGTGAGGTGCAAGGAACACCAGAGGGTAATCCCTCGTTGATTGATATCTTGAAATCACCCACATCCATCACACTGGGGGACAAGAGGTCTTCTGCAACTACTTGGGCCAGATGGGGTTCTGGTGAGAATTTGACCATTATTTCCAGGGCTGCAGCCAGCACTGCTCTTTGTTGTGTTGAGTCCCAGCGGGAGTAATCTGCATCATAATGGTATTTGTATCTGGAATGTTTCTCAAATATTATGGGTCCATCCTCATTCATGTTCATACCAACCCTGACTGGTAGTGTGACGCAATGGGCCTTGAGCTCGTCCATTAGCCCACCGAAGGCTCGTGCACACCGTATCATGGTTGATAGGTCTGAACCCCACAGGAGTCTCTTCTTGATTGTCCCATAGATCTTATCAGTCTTGACTAGCTCATCTTTCAGAGCTCCTGTGTATACTGGGGTCATGTTCTTTCCTTCCTCAAACATTAGGTTAGCCTTTGATGCTTGGTCTGCCAGTTTTCCTGTGAAAGTTTCCCCATTCCAGCAATCGTTCTTCCGCATGTGTAAGGGTGGCCACTGGAAGTGGTCTTGTCTAGTGATGCACACGCTTGTGCGTATGTCCATTTTTGAGGTGGGTCTATTGTTTGTTCAAGCACATTGATTATAGTCTTCTTGGCGGCTTCTAGCACACTTGGTTTGGGTGGTTTGCCTCTGGGC </t>
  </si>
  <si>
    <t xml:space="preserve">&gt;TSS1_1_C_NODE_442_length_1594_cov_3785.840806 GTACTTCATGGGCTCGAGTTGCTCCCACCTGTTGTCCTGACACGTCCCTCTGACTGGCCACCCCAAAGACAGTCCCCTTGAAATCAATGGCACCGAGGACTGCTGGCACTTCATCAGTAGGGTCATACTGCGTGCCATCAAGGTTCTTTAATTGCACATGGAGTGGGTGATCCCTCCTCCGAGGGGCTGAGTCGGTTGAGTCTGAAGATCTTGATGTTTGGCCAATTAGTGTGCCCCTGAAAGCACAAATTTGGGTGGGGACCAGTTGTGTGGTGCCTTGTAAAGTGCCATCAAGAGTGCACCTACCATTTTGTGGTTGGACCACAATTCCCTCATTTGGATCAGTGTACAACATATCTATTGGGGCTGGGAATCTGGAATTAGATAGCTCACCAAGAGTTAATATGGGTAATGTAAAAGGTTTAGTCTTTGATTCAACAGTTGGTGGTACCAAGAAAGTAAATTCAAAATCAGGGGCAGGACGGGTTAAGACCCTACAAGAGACAGTAAACACATCTTCACCAGAGTTGGCCCTCAGGGGGGTGTAAAGCATAGCCACAAGTCTCATCCGGGGAGTGTTCTCCTGATTGTAATGAAAGAACCTATTCCTTATGTCAGGAAGGGGTAAGAGTACTGGCTCAAGTTGTCTCACATCAACAATCACATGGGGGCACATAGTTATTTGAGCTGCACTGATGTTTTCCACGGGGAAATGTGGTGGCACAGCGGCAAAGATGATCTTCCCAGCTGTGAACGCATTCCCAGCTAGGACCACCTGAACCTGCATGCCACCAGCATACCCATTATACATACGGGACAGGTGACTTAGGTAAGGGTTGAGTTCTGGGCCCAATTCAAGATTTAATAGCATCTCACCAGGCGAGTTCCTCGGCGAGACGGTGAACTCACCCTGTGGTGCTTGAACAAAATTTTCTCTAATCCAGGGGTCAATTATGTTTTGTTGGCCGACGACAGGAGCTGCAATTGAAGCCCCCACCACCGGCTCAAGTGCCATAACCTCATTGCTGGCCTCTGGTACGAGGTTGGCAGCACCATCATTCGATGGAGCAGCGTCATTCGACGCCATCTTCATTCACACCCTCGGGAGCAAGATTGCGATCGCCCTCCCATGTGCTGAGGTCAGAGAATCTCATCCATCTGAACATGGCCTCTTGTCTGGGCACATAGAATTCCAGACCACCACTTTTGATTTCGTTAATGACCATCTTGCTGACCTTCTTGTAAAACTGGGGGCCATGCAGTGAAGCCTCACCGAGAAGGGCCATAAGTTGTGTGGCCCGCTGGGAATGAGGGACCATGCTCTCATATGGGTTCTCATGATTGGGGCCCCTTGTCCAGTACAATTGCCTGAGGATTGAGTCTTGGTCTAATTTCCCAAACCACCCAGCTGGATCCCGTGCAATTGACCTACGCAGGAACGTTAGGCCGGTGAGGTCTTCAGTTATTACAAGGGGACCCTCAGTTTTGTCAGGTCGAGTAGGGACTAGGCCATACTCTCTGAGTTTCTGTGTCAACTTCATGGGATCAAGGTTGATGTCAGTGCTGACGATCTCATCATCACCGTAGAATGAGA 
&gt;TSS1_1_C_NODE_1182_length_1086_cov_726.199806 GCACCATCCATGAACGGGCTAAGCCTCTCATTCTGTCCCCTAACCCAGTCGCTGGTCCTAGACAAGGTGGGGGTAGCTGTAGATGTGGAGATGGACCTGGAGGACCCAGTTCCTGCTGACAGCACTGTTGAATGGGTTGATTGTGAAGAAACAGAAGAAGGAGAACTATATACACTAGCAGAATCATTTTGCAATCTACTCTTTGATGAAACAACATGCTGGGGAGGAGCGGGAGACTTATGAACGGGGCTGCTAGAAAACTGTCCTGAATAACTTGTGGTTTTCATGCTGTTTGGTGCCCAATACCTGGTGCCACTCCAGTCCAGAATCTTTGTCATTGGGGCATTGACAGCCCCTCTAGCAGCATCCGCGGGGGAGAAGCCGCCAGCGGTCAACACCCCCTGCCTAATGTTCATCATCTCCTGCTGCAATTGCTTGGTTGCCAACACTTGTGATTGCAACATCTCTTTGTCATGTTTAAATGATGCCATTTGAAGCTGTTTATTAAAATCATATTCAACTTTCTGATTAACTGCATTAGCACCAGCATTTATTAGAGATCCAACGCCATTTGTTATGACGTCACCAGCAAGACCTGCAAGAAAAGCACTAGCCATTATTGATTCCTCCTACGCCCCTGACCAGTTCCCATGGGGGTCAAAGTGTAAAATTGATTCACCCAAGCCTCAAACCTAAAATACCCATTAGGGGGGACAACAATGGGGTTGTTGCCAGAATTAGCCACGGTGATGAAACCTTCCCTGTGCAATTTAGCCTCAAAGATGTTTCTGCCTGTGTCAGGGTTGACATACCTGATGAGTGCCACGGCAGATTGGGATGGTGCAGCTTCTTGGTAGAAATGCTGAACCCACTCCTGTGGTATGAGGCAATCTATTTGCCCAGAGCCGTAGCCACCAGCAGACGGGACAATCGACCTGAAGAAAAGAATCCTCTCACCCGGGAACGCAGGAGCAACTGCTGGGGCAAGGTTCATGTTTAGGGTTAGGTGTCCAGAATAGTCGGGCAGCTCCCACTGATGCCAGTCGTTGTCGCCCATTCCTATGGGTGTGAAGCGGACCGGCTGTC </t>
  </si>
  <si>
    <t xml:space="preserve">&gt;TSS1_1_C_NODE_46_length_3445_cov_7764.553097 AGACGTGTGCTATTCCTATCTGGAAGCTGCCAAGAAAACCATCATCAATGTCCTTGAGCAAACAATTGATCCACCCCAAAAATGGTCATTTGCGCAAGCTTGCGCATCCCTTGACAAAACCACCTCCAGCGGCCACCCGCACCACATGCGGAAAAACGACTGTTGGAATGGGGAGTCCTTCACAGGAAAATTGGCTGATCAAGCCTCCAAGGCCAACCTAATGTTTGAAGAGGGAAAGAACATGACTCCAGTCTACACAGGTGCACTTAAAGATGAGTTGGTAAAGACCGAAAAAGTTTATGGTAAGGTCAAGAAGAGGCTTCTGTGGGGTTCAGATCTGGCGACCATGATACGGTGCGCCCGAGCTTTTGGAGGCCTTATGGATGAACTCAAGGCACACTGTGTCACACTTCCTGTCAGAGTTGGTATGAACATGAATGAGGATGGCCCCATCATCTTTGAGAAGCACTCCAGATATAGATATCACTATGATGCTGATTATTCCCGGTGGGACTCAACACAGCAAAGGGATGTGCTAGCAGCAGCACTAGAAATCATGGTTAAGTTCTCTCCAGAACCACACCTGGCCCAGACAGTTGCAGAAGAC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CTTGTTATCTCTGAAGACCTGGATGGCCTGACATTCCTCCGGAGAACTGTGACCCGTGATCCAGCTGGCTGGTTTGGAAAATTGGAACAAAGTTCAATTCTCAGGCAAATGTACTGGACCAGGGGTCCCAACCATGAAGATCCTTTTGAAACAATGATACCACACTCCCAAAGACCCATACAATTGATGTCCTTGCTGGGCGAGGCTGCGCTCCACGGCCCGGCATTCTATAGCAAAATTAGCAAATTAGTCATTGCAGAGTTGAAGGAAGGTGGCATGGA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GGAGTTTACAGTATCCCCTAGAAACGCTCCAGGTGAAATACTATGGAGCGCACCCTTGGGCCCTGATCTAAATCCCTACCTATCCCATTTGGCCAGAATGTACAATGGTTATGCAGGTGGTTTTGAAGTGCAGGTAATCCTCGCGGGGAACGCGTTCACCGCCGGGAAGGTTATATTTGCAGCAGTTCCACCAAATTTTCCAACTGAAGGCTTAAGTCCTAGCCAGGTCACTATGTTCCCCCATATAATAGTAGATGTTAGACAATTAGAACCTGTGCTGATTCCCTTACCCGATGTTAGGAATAACTTCTATCATTACAATCAGTCAAATGACTCCACTATTAAGTTGATAGCAATGTTGTATACACCACTTAGGGCTAATAATGCTGGAGATGATGTTTTCACAGTTTCGTGCCGAGTTCTCACGAGACCATCCCCCGATTTTGATTTCATATTTTTAGTGCCACCCACAGTTGAGTCAAGAACTAAACCATTCTCTGTCCCAGTTTTAACTGTTGAGGAGATGACCAATTCAAGATTCCCCATTCCTTTGGAAAAGTTGTTCACGGGTCCCAGCAGTGCCTTTGTTGTCCAACCACAAAACGGTAGGTGCACGACTGATGGCGTGCTCCTAGGCACCACCCAACTGTCTCCCGTCAACATCTGCACCTTCAGAGGAGATGTCACCCATATCACAGGTAGTCATAACTACACAATGAATTTGGCTTCTCAAAATTGGAGCAATTATGACCCAACAGAAGAAATCCCAGCCCCTCTAGGAACTCCAGACTTTGTGGGGAAGATTCAAGGCGTGCTCACCCAAACCACAAGGACAGATGGCTCAACACGCGGCCACAAAGCCACAGTGTACACTGGGAGCGCCGACTTTGCTCCAAAACTGGGTAGAGTTCAATTTGAAACTGACACAGACCACGATTTTGAAGCTAATCAAAACACAAAGTTCACCCCAGTTGGTGTCATCCAAGATGGTAGCACCACCCACCGAAACGAACCCCAACAGTGGGTGCTCCCAAGTTACTCAGGCAGAAACACTCACAATGTACATTTGGCCCCCGCTGTAGCCCCCACCTTTCCGGGTGAGCAACTTCTCTTCTTCAGATCCACCATGCCCGGATGCAGCGGGTACCCCAACATGGATTTGGACTGTCTGCTCCCCCAGGAATGGGTGCAGTACTTCTACCAAGAGGCAGCCCCAGCACAATCTGATGTGGCTCTGCTAAGATTTGTGAATCCAGACACAGGTAGGGTTTTGTTTGAGTGTAAGCTTCATAAATCAGGCTATGTTACAGTGGCTCACACTGGCCAACATGATTTGGTTATCCCCCCCAACGGTTACTTTAGGTTTGATTCCTGGGTCAACCAGTTCTACACGCTTGCCCCCATGGGAAATGGAACGGGGCGTAGACGTGTAGTATAATGGCTGGAGCTTTCTTTGCTGGATTGGCATCTGATGTCCTTGGCTCTGGACTTGGTTCCCTTATCAGTGCTGGGGCTGGGGCCATCAACCAAAAAGTTGAATTTGAAAACAACAGAAAATTGCAACAAGCATCCTTCCAATTTAGCAGCAATCTGCAACAGGCTTCCTTTCAACATGATAAAGAGATGCTCCAAGCACAAATTGAGGCCACCAAAAAGCTACAACAGGAAATGATGAAAGTTAAGCAGGCAATGCTCTTAGAGGGTGGGTTCTCTGAGACAGATGCAGCCCGCGGGGCAATTAACGCCCCCATGACAAAAGCTTTGGACTGGAGCGGGACAAGGTACTGGGCTCCAGATGCTAGGATTACAACATACAATGCAGGCCACTTTCCCACCCCTCAACCATCGAGGGCACTGCCAGGAAGAGCTAATCTTAGGGATGCTGTCCCTGCTCGGGGACCCTCCAACAAATCTTCTAACTCTTCTACTGCCACTTCTGTGTACTCAAATCAAACTACTTCAACGAGACTTGGT </t>
  </si>
  <si>
    <t xml:space="preserve">&gt;TSS1_1_C_NODE_67_length_3109_cov_1687.542240 GCCAAAAAGACAGTGATGAATGTTCTAGAGCAAACCATTGACCCCGCCAAGCCATGGTCCTATTCGCAGGCATGTGCCTCATTGGACAAAACTACCTCTAGTGGTAGTCCCCATCACATTAAGAAAAATGACCACTGGAATGGGGAATCCTTCACTGGTCCCCTTGCAGATCAGGCTTCTAAAGCCAACCTCATGTATGAGCAGGCTAAACATGTGCAGCCCGTGTACACGGCCGCGCTTAAAGATGAGCTTGTTAAGACTGACAAGATCTACAAGAAGATAAAGAAGAGGCTTCTATGGGGGTCAGACCTTGGCACAATGATCAGGTGCGCCAGGGCTTTTGGTGGTCTCATGGACAGCATGAAGGCAAGTTGTATAGCTCTTCCTTGCAGGGTAGGAATGAACATGAATGAAGATGGCCCCATCATATTTGACAAACACTCTAAGTACAGGTACCACTATGATGCTGACTATTCTAGGTGGGACTCAACCCAACAAAGGAGCGTTCTCTCTGCCGCTATGGAAGTGATGGTGCGGTTTTCTGCTGAACCAGAATTGGCACAAGTGGTTGCAGAGGACCTTTTGGCACCTAGCCAGCTTGACGTTGGCGACTTTGTCATCTCAGTCCAGGAGGGCCTGCCATCAGGAGTTCCATGCACATCACAATGGAATTCAATAGCACACTGGATACTCACTTTGAGTGCGATGGCAGAAGTGTCAGGCCTCTCACCAGATGTTGTCCAAGCTCACTCTTGTTTTTCATTCTATGGGGACGATGAGATCGTCAGCACTGACATCAACCTTGACCCCATGAAGTTAACACAAAAACTCAGGGAGTATGGCCTGGTTCCTACCCGGCCTGACAAAACTGAAGGTCCCCTTGTCATAACTGAAGACCTCACCGGCCTAACGTTCCTTCGTAGGTCGATTGCTCGGGACCCAGCTGGCTGGTTTGGAAAACTAGACCAAGATTCAATCCTCAGGCAACTGTACTGGACAAGGGGGCCTAACCATGAGAACCCGTACGAGAGCATGGTTCCCCATTCCCAGCGGGCCACACAACTCATGGCCCTTCTTGGTGAGGCCTCGCTGCATGGTCCCCAGTTTTACAAGAAAGTTAGCAAAATGGTCATCA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TCCCCTAGAAACTCTCCTGGAGAACTTCTACTTGATTTGGAATTGGGTCCTGAACTCAATCCCTATCTTGCACATTTGGCCAGGATGTACAATGGGCATGCAGGAGGAATGGAAGTGCAGATAGTACTGGCTGGGAATGCGTTCACAGCTGGTAAGATTCTATTTGCCGCCATCCCACCTAGCTTCCCCTATGAAAATTTGTCACCCGCCCAATTGACTATGTGCCCCCATGTGATAGTGGATGTGAGACAATTAGAACCAGTGCTCTTGCCAATGCCAGATATAAGAAATGTTTTCTATCATTATAATCAGAATAACAGTCCTAAACTTAGGCTTGTAGCTATGCTTTATACTCCTCTGAGGGCTAACAATTCAGGTGATGATGTGTTCACGGTGTCTTGCCGCGTCTTAACACGCCCTTCTCCAGATTTCCAGTTCACTTTCCTGGTCCCACCTACAGTTGAGTCTAAAACTAAGAACTTCACCCTCCCCGTTTTCAGAGTCTCAGAGATGACAAACTCAAGGTTCCCCGTTGTTTTGGACCAAATGTACACAAGCAGAAATGAAAACATCATTGTTCAACCCCAGAACGGCAGATGCACGACTGACGGTGAGCTACTTGGTACTACTATCTTGCAGTCTGTGTCTATTTGCAACTTCAAAGGAACAATGCAGGCAAAGCTGAATGAAGAACCACGATACCAATTGCAACTCACCAACTTGGATGGGTCACCTATAGATCCAACAGATGATATGCCTGCCCCTCTTGGCACACCAGACTTCCAGGCCATGTTGTATGGCGTTGCAAGCCAACGCTCTTCCAGAGACAATGCCACCAGAGCACATGATTCACAGATCGACACTGCGGGTGACACATTCGCCCCGAAAATTGGCCAGGTTCGATTTAAATCAAGCTCCAATGATTTCGATCTACATGACCCTACAAAATTCACACCTATTGGTGTCAATGTGGATGACCAGCACCCTTTTAGACAGTGGTCCCTGCCAAACTACGGAGGTCACCTTGCCCTGAACAATCATTTAGCCCCAGCTGTGACACCGCTCTTCCCTGGCGAGCAAATCTTGTTCTTTAGGTCATACATCCCAAGCGCCGGAGGCCATACAGACGGTGCTATGGACTGTTTGCTGCCCCAAGAGTGGATAGAGCACTTCTACCAGGAGGCGGCTCCTTCCCAATCTGACATCGCACTGGTGAGGTTCATCAACCCTGACACAGGAAGGGTGCTCTTTGAAGCTAAATTGCACAAACAAGGTTTCCTCACAATTGCAGCATCTGGAGACCACCCTATTGTGATGCCCACTAATGGTTATTTTAGGTTTGAAGCTTGGGTCAACCCTTTCTACACTCTCGCCCCCGTGGGAACTGGGTCTGGGCGCAGGAGGATTCAATAATGGCTGGAGCTTTCCTTGCAGGCTTGGCAGGTGACGTTGTTACTTCCAGTTTGGGCTCACTTGTGGGTGCTGGAGCCAACGCCATCAATCAGAAAGTGGAGTATGACTTCAACAGGCAACTCCAGGAGGCATCTTTTAGACATGATAAGGATATGCTCAAAGCCCAGGTTGCAGCAACAGCAGGCCTTCAACAGGCCATGATAGACATCAAGCGGGAGGCATTGACCGCAGGCGGCTTTT </t>
  </si>
  <si>
    <t xml:space="preserve">&gt;TSS1_1_C_NODE_128_length_2505_cov_1814.617959 GAACCGAGATGACAAAGTCGCCAACATCTAGTTGGCTGGGTGCCAGGAGGTCCTCTGCAACCACTTGTGCCAGCTCTGGTTCGGCAGAGAACCGCACCATCACTTCCATAGCGGCCGAGAGAATGCTCCTTTGCTGGGTTGAGTCCCACCTGGAATAGTCAGCATCATAATGGTACCTATACTTAGAGTGTTTGTCAAATATGATGGGACCATCTTCATTCATGTTCATTCCCACCCTACATGGGAGGGTTATGCAACTTGCCTTCATGCTATCCATGAGACCACCAAAGGCCCTGGCGCACCTGATCATTGTACCAAGATCCGACCCCCATAAGAGCCTTTTCTTTATCTTCTTATAGATCTTGTCAGTCTTGACTAGCTCATCTTTGAGTGCGGCCGTGTACACGGGCTGCACATGTTTGGCCTGCTCGTACATGAGGTTGGCTTTGGATGCTTGGTCTGCAAGGGGGCCAGTAAAGGATTCCCCATTCCAATGGTCATTTTTCCTAACATGATGAGGGCTACCACTGGAGGTGGTCTTGTCCAGTGAGGCGCATGCTTGGGAGTAGGTCCATGGCTTAGCAGGGTCAATGGTTTGTTCTAGAACATTCATCACTGTCTTTTTAGCTTCTTCTAAGACTGCAGGTCTAGGTGGCTTGCCCCTGGGTTCTGTGAAAGGTTTTAGCTGGTCTCTCATGACTTGCTGCAGGGATGGTCCTTTTTCTACTCTAGGGTCCTTGCCTCCCAAGTAGGCAGGTTCATAAGTGCCTGGCGGCAGAGCGTCTGGTGACGAACGCCAGAACTTGGTCTTTGTGCTAAGTTTGGGCGCCTTGCCTGGACCCAAAATTGGGGCACCGCAGTAAGTTCCAAGGTTCTCATTTCCCTCAAGGACTGCCTCCCCATCTTGCCCTTGAGTGGCACATATGACAGTGTTGCCTCCCCGGGCTGCTGCGGTGTGGACACCCGCGACAACTATATCATTGCCACGTTTGTAGATGTAAGGACAACCGCAGTCACCAGGGCCGGTGCCAAGATCCATGTTCTTCGCATTTGCCCCTGTGAGAAGCATTCCCATCTGACCACCGACGGTTCTACCCTGTATTTTCATGGATGCATGCGTGCCCATCCTCACTGCCAGAGGGATCATCTCACCTGTTGGTCTCTTCACGAGTATGGAGCAGACAGTGCCTTCTGGAGCACCCTCCTCCAACACGAGCCCTGTGACATCTGGTCTGATTGGTCTTGGGAATCTGAACCTGCAGAACTCTCCAGACTTATGAATTTGGATCTGTTTGACTTCAACTCCAAAAAGTTCCTTAATCCCCTTAGGCAGGACGTGTGTTGTTGTGATCAGGAGGTTGGATGAGACCCAGAAGCCCCAGCCAGTGCCCAATGGGACTATTCTAGACCAGACACTCGGGGGAGCTTCGAAATCAAGTCTCTCGTTGTAATCCACACTCCTGGTGTCGTCTGCCCACAGGTTGCCCTTCGGTTGAAAATCGTCTGGTCTCCTCTTCCTGATGTCTGAGCCAGTGACCAAACCAAGCACCCCCCTTTCTTCCTTCCTCTGTTTCTTTGTGGGACGAAAGATTCTTTGTCTTATCTTGGCCTCCTCCTCTTCACAGAAGTCCTCCTCTGTCGCCCGGGCAACTGCCACTTCCTCATAGTAGCGATCCCGGTCTTGCAGGTATTCCTCAATGGAGTATTTTCCGCCCCTTTCTTCTCTAATTCTCTTAAACTCGTCATACTCCTCATCACTAAGGCCTTTGCTGGAGAAAGCTGTGTGTTTCTTGCCTCTTCCTTTCTTGTTCTTACCCTTCTTACCTTCTGGTTCTGTGTCTTTGGGTTCAATCTCCCATTTGCCTTGGGCTACTTCCTTTTCGGATTCACTCGTTTCCTGGGTCTCGGTTGGTTTGACCCATTTCTCCCAGCAGAATCTCTTAGAGATCCTGTTGACGACGAATGATGCTCCGGCGACCTGTATTAGGGTGTAGACAAGATCTTGGAAGCAGCTGACATAGTATCTGGCTCTTGCCTGCCTAAGCCTGAGGAGTGCTGCACCCACTTCGTTTGCAGTCTGGGATGTTTGGTCCTCGACTTTATCAACAGAGACAGAGCCTTTACCACTGGAAGAGACTCGATATTTGGAGTTCCTGTAAATTATCTCACACTCATTGAATTTCACATCCCTCAGGGCAACTTTCAGGTCTTCCAGGGTCTTGACACTCTTAAGCGCTGTGCCCACTCTCATCGTCTCCATGATCCCGTACTTGTTGTCTGCGGCCAGCTTCCTAAATGCAGAGACCCTGTTGGTGTCGAAGTTGTATATTTGAAGGTCATTCCCCTGGAGCTGAAACTCGTCTCTCCTCTCAAGAACAAGACCAGCGACCCATGCAGTCAGGGACCCCTGGGTTAGGGATCGCATGGTGCCCTTACCATGCGGGGTGTTGCCATTCTTGTCAAATCCACAACATCGACACCAACAGGGTCTCTGCGGCAGATCGG </t>
  </si>
  <si>
    <t>ERS10925448</t>
  </si>
  <si>
    <t xml:space="preserve">&gt;TSS1_2_A_NODE_2175_length_1014_cov_2927.464025 ACACGACGCCCTTCCCATCTCCCATGTACACGGCAGCGCTTAAAGATGAACTAGTCAAACCAGAGAAGGTATACCAGAAAGTGAAAAAGCGCTTGTTATGGGGGGCAGACTTGGGCACGGTAGTTCGGGCCGCACGGGCTTTTGGCCCATTCTGTGATGCTATAAAATCCCACACAATCAAATTACCTATTAAAGTTGGAATGAATTCAATTGAGGATGGGCCACTGATCTATGCGGAACATTCAAAATATAAGTACCACTTTGATGCAGATTACACAGCTTGGG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TATGGTGATGATGAAATAGTGTCAACTGACATAGAATTTGATCCAGCAAAACTGACACAAGTTCTCAGAGAGTATGGACTTAAACCCACCCGCCCCGACAAAAGCGAGGGCCCAATAATTGTAAGGAAGAGTGTGGATGGTTTGGTCTTTTTACGCCGCACTATCTCCCGCGACGCCGCAGGATTCCAGGGACGACTGGACCGAGCATCCATTGAAAGACAAATCTACTGGACTAGAGGACCCAACCACTCAGACCCTTTTGAGACCCTGGTGCCACACCAACAAAGGAAGGTCCAACTAATATCATTATTGGGTGAGGCCTCACTGCATGGTGAAAAGTTTTACAGGAAGATTTCAAGTAAAGTCATCCAGGAAATTAAAACAGGGGGCCTTGAAATGTATGTACCAGGATGGCAAGCCATGTTCCGAGATCGTAATAGCACACGTC 
&gt;TSS1_2_A_NODE_1908_length_1115_cov_1448.517925 GCCCACTGCTGCATTATATTACAACATTAGCGCCGCAAATTTGCGAATAGCGGCATCCTATCCGTATTAAAAACACCATAAGGTGTTGAGGAAACAGAAGAAGAAGATGTAGACCCAGGTGGAGTAACCCATACGGTTTGCAGGGCCTGCCTATGGAAAGGTGACACACTCCGCAGGGAATTCTGTGACTGCACCCAAGAAGAAGTCCTAGAAGAAACTGTAGACATATCATAAGCAGGATTAGAAAACCCAGAGGATTGCGGGGTCTTAGATTTGGGTTGAACAGGCATGGGAACTGCCATGAAACCACCAGACCTCAGAGTTGTTGCACTTGATCTGGGGGCGGCAACCCGAGTGCCGTTCCAGTCAATCAATTGTGTTACAGGGGCCCCAGCAACAGCCCGAGAAGCATCAGCACTAGAAAGACCCCCTGCAATAAGCATAGAATAGCGGGTGTTGAGATTCTTTGCTAAAAGCGCATTACTTGCCTGAACCTGGTAGGAGAGCATATCTTTATCATGTTCAAAGGTATTCCTTTGCAGGGCTAAGTCTTGTTGGTATCTCTGACTCTGAAGCGCAGCTTCGGCACCAGCCTGGATGCCCGCACCCAGTGCTGAGCCAGCGGCTGACGCGGCAATTGCTCCTATAATGGCTTGGGCCATTATATACGGCGCACTCCAAGCCTACCTCTTGCCGTACTGGCTGTTCCCACAGGCTTGAGCTGATAAAAACGAGACACCCAAGAGACAAAGAGAAAGACGCCATTAAGAGGAAGCTGTTGAGGCCCGGCACCTACCCCGTTTGGTACACAGGTGAGGTAACCTCCAGGGTACAGCTTGAACTCCCCAAGGTTTCTGTTGGTATCAGGGTCGACATAATGCAGTAAAGCTGCGTCACCCATCGTTGGGGCTTGTTCACTGACAAAGTGGGTTATGTACTCTTGAGGAAGAAGACAAGGTACATCATTCGGGGCTGAGCGGTTATTGGGGCCCGGAAAAGCAGAAACAAAGTACACAAGAGCCTCACCAAATCCAGGGGGGAAGACTGGGGGGGCCAGATTAGCTGCTTGGGAAAGGGATGATCCATAATCGGGGATCTCCCACAGATTAATATCT 
&gt;TSS1_2_A_NODE_2646_length_897_cov_2206.912114 AGCTGCTTGGGAAAGGGATGATCCATAATCGGGGATCTCCCACAGATTAATATCTGTCCCAGGGGGTGTAGATGGCTGGGAAATCCATTCAATGGTGCCAATGTAATCACCTGTGGGGTGGTTGAACACTTCATCAAACTGTATACTTCCCAGGTGTGGCACAAAACCCTGCACATTGGTTTGCACGCTGACACTGCGCAAGGGGTCACCTGAGCTTGTGTTGTTTGGGGTTTTGCTGATTCTCATGTGCCAATCACATTTTCCAAAATCGGGGAACCCCACAGGTGCAGGGGAGTCAAATGCCATAAATGGTTTACCATCCACCTCTGTGAGGTTAAGTGTGCGGGCACCCTGATTTATCTTTCCTCTTACTCTGAACAGCTGTCCTGATGTAGCGGGTGTAGTGCCTAAGAGTTGACCATCTATAAGGCAACGCCCATTTTGGAATTGGACCACTTGAGATGCGTCGGGGGACAGAATCATCCCCTGGATGAGGGAAGGAAACCTAGAATTGGACAAGGTTTGCAAGGGGATATTAGGCACAGTAAAAGCCCGAGTCTTCTGTTCTATGGTAGGCGGAACAAGGAACAAGAAACTGAAGTCGCTACTAGGGGCTGTGAGCACCCTGCCAGCAACCACAAAAGAATCAGAATTACCAGACCCCCCACCAGTGCGGAGCGGCGTATACAGCATGCACACCAATCGCATTGTTGGTTGATTATCATTGGTGTGATAGAGGACATTGCGTACATCCTCGAGAGGCATTTCTATTGGTTCAAGGGTTCTCACATCAGCAATCACATGGGGAAACAATGTAGCCTGAGCTATGGTGAGAGAGGAAGATGTAAAGCCAGGGGGGACGCAACAAACTATAATCTTTCCAGCTGAGAATGCATT </t>
  </si>
  <si>
    <t xml:space="preserve">&gt;TSS1_2_A_NODE_4355_length_683_cov_4677.156051 CAGATAAGGTGTACACAAAAATCAAAAAGAGACTGCTTTGGGGCGCGGACCTTGGCACCGTCATTCGCGCTGCCAGAGCATTTGGGCCGTTCTGTGAGGCCATAAAACCCCATGTAATCAAATTGCCTATCAAGGTGGGTATGAATGCCATAGAGGATGGTCCTTTGATTTATGCAGAGCACTCCAAATATAAGTTTCATTATGATGCTGACTATACAGCGTGGGACTCAACACAAAACAGGGAGATCATGATGGAATCCTTCAACATTATGTGTAAGCTCACAGCCAACCCCTCCTTGGCCGCAGTGGTGGCACAGGATTTACTCTCCCCATCTGGAATGGACGTTGGCGACTATGTGATCAGTGTCAAAGATGGTCTGCCATCTGGCTTTCCATGCACTTCACAGGTGAATAGCATTAACCACTGGATCCTAACCCTATGTGCACTGTCAGAAGTCACTGGCTTGTCCCCAGATGTGATACAATCACAATCCTACTTCTCATTCTATGGTGATGATGAAATAGTCTCAACAGACATAGAATTTGACCCAATAAGACTGACACAAATACTAAAGGAGTATGGTCTGAAGCCTACAAGACCTGACAAAACTGATGGCCCAATTATTGTCAGACAACAGGTCGATGGTCTGGTTTTCCTCCGGCGTACCATCTCTAAGGATGCC 
&gt;TSS1_2_A_NODE_7210_length_541_cov_2354.829218 CCCACAAATCTTCCCTTCAACCAGCCATTCCGCTCCGGGGACCAAAAACAAAAAGCTAAAATCGGGGCTCGGGCATGTCAAAACACGCCCAGCAATCACAAAGGGGTCAGTTCCAGACGAGCTGCCACTGGCTCGCAAGGGGGTGTAGAGCATGCACACCAACCTCATGGTTGGTGTGTTATCATTGTTATGGAACAGCACATTCCTCACATCTTCCAATGGCACCTCAATGGGTTCCAAAACTCTAACATCAGCTATGACATGGGGGAACATAGTAGCCTGAGCGATAGAAATATTTTGTGCAACAAAGCCAGGGGGTATGCAACTAATAATTATTTTACCAGCCGTGAAGGCATTACCAGCCAATAAAACCTTCACTTTCATATTGCCAACCCAGCCATTATACATTTGGGCCAAATGGGATAAGAAAGGGTTAAGGTGGGGGCCTAATTGTAAATCAAACAAAATATCACCTGGTGTGTTGTTAGGCGATATGGTGAATTCACCTTGAGGGGCTTGCACTGAGCGGGGGTGGTGACGT </t>
  </si>
  <si>
    <t xml:space="preserve">&gt;TSS1_2_A_NODE_593_length_3903_cov_10620.986227 GTGGAG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CCGGGCTTTCAATCTCGTACTCTTTCCATAGCTCAGGCTACTTTATTCCCCCACGTTA 
&gt;TSS1_2_A_NODE_2373_length_961_cov_5133.889625 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GGCAGTGCCGCTCCCAGCTCAGCCAAAGCAGAAGCCCCTTGCCAGTGAGGGTTATTCCAACCCCGCTTATGACCCTATGCAGCGTACAGCTTCTTGGGTTCAATCTCAAAATTCCAGTCGGACTTGGTCTCCTTACCATAGGCAGGCCCTTCAGACTGTGTGGGTGACCCCCCCTGGCTCCACCTCTTCTTCTTCTGTTTCTACCGCCCCTCGGGGGTACTTTAATACAGATAGGTTGCCTCTGTTCGCAAACTTGAGGCGTTAATG </t>
  </si>
  <si>
    <t xml:space="preserve">&gt;TSS1_2_A_NODE_6928_length_551_cov_9958.461694 ATGTACTGGACTAGAGGACCAAATCATGAAGACCCCAATGAGACAATGATACCCCATTCTCAAAGACCCATACAGCTCATGGCACTGCTTGGTGAAGCCTCTCTTCACGGACCCTCTTTCTATAGTAGAATCAGTAAATTGGTCATAACTGAACTCAAAGAAGGTGGGAT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 
&gt;TSS1_2_A_NODE_3866_length_725_cov_2174.311940 AATTCTGCCCTCTGATTTATTGCATTAGCACCTGCATTGATTAATGAACTAAGCCCATTGCTGAGCACGTCCCCTGCAAGACCAGCTACAAAAGCTCCAGCCATTATTGAACCCTTCTACGCCCATTCCCAGTTCCCATGGGGGCGAGAGAATAGAATTGGTTCACCCAAGAATCAAATCTGAAGTATCCGTTGGCAGGCACAACCACCGGGGCACTGGTGTTGCTCGAGACTGTCATGAAACCAGCTCTATGGAGCTTGGCCTCAAACAGTGCCCGACCAGTGTCCGGGTTGATGTATCTGACGAGGGCCACCTCACTCATTGAAGGGGCTGCTTCCTGATAGAAGTGTTGCACCCACTCTTGTGGTAGTAGGCAATCAATGGCTGGGTTTCCATAACCGCCCTTGAGGGGAATGTATGATCTGAAGAAGAGCAGGCGCTCTCCTGGAAATACTGGAGCAACAGAAGGGGCAAGGTTTGTATTGAGGTTTAGGGCACCAGCATACCTGGGGACCACCCATTGGTTAAAATGTTCAGTGTCATTGAGTCCAACTGGGGTGAATTTGACTGGTTGGTTGACTGTAAGGTCGTCAGTCTGCCATGTGCCAATTTGAATTTGTCCCAGTTTTGGAGTGTACTGTGATGTGTAAGTGGGGACCACAGCGTCGTGTCCCCTGTTTGCTGGTTCATTATAGATCTTAAGAGCACACTTCTGAACTCCAGTC </t>
  </si>
  <si>
    <t xml:space="preserve">&gt;TSS1_2_A_NODE_7110_length_544_cov_1525.453988 CCCCCCCCCCCCCCCCAACAGCCTACACTCTCTCCCGACACGACCCTCCTCCGATCACTGCGCTTGGAGCATCTCTTTATCATGCTGAAAGGAAGCAGACTGGAGTTGTTTGTTGTTTTCAAAGTCTATCTTTTGGTTGATGGCGTTTGCCCCTGCGTTCACAAGGGAGCCCACAGATGACGTGAGCATGTCGCCTGCCAATCCTGCAATGAAAGCCCCAGCCATCACTGAGCCCTCCTTCGCCCATTCCCAGTTCCCATTGGGGCGAGTGAGTAAAACTGATTTACCCAAGAATCAAATCTAAAGTGTCCATTAGCCGGAACAACAAGAGGATAGTCTCCAGAGTGAGCCACAGTAATGTAACCAGATCTGTGCAATTTTGCTTCAAACAGTGTACGTCCCGTATCGGGGTTGACATACCTGATTAGGGCCACGTCTGACTGGGAGGGTGCTGATTCCTGATAGAAGTGTTGGATCCATTCTTGGGGAATAAGACAATCTATAATACCTTGGTTGTAACCTCCTGAGCATGGCACGAAAGATC 
&gt;TSS1_2_A_NODE_7279_length_539_cov_753.506198 GGGCTGGGCTTAAGAATTCCACTGGGAAATTTGGCGGGACGGCGGCGAAGAGGATGATGTCTTTACTGTCTCTTGCAGGGTTTTGACTAGGCCTACTCCTGATTTTGAGTTCACTTATTTAGTGCCACCTTCTGTTGAATCTAAAACTAAGCCTTTTTCCTTACCTATTTTAACCCTTTCTGAGCTCACAAATTCGAGGTTTCCAGTCCCCATCGATTCGCTTTTCACCGCCCAGAATAATGTGTTGCAGGTGCAGTGTCAAAATGGCAGGTGTACACTTGATGGTGAGTTACAAGGCACAACCCAGTTGCTCCCAACTGGCATCTGTGCATTCAGAGGACGGGTGACAGCACAAATTAACCAACGTGACAGGTGGCACATGCAACTGCAAAACCTCAATGGTACAACATATGACCCAACTGATGATGTGCCAGCCCCGCTGGGTACACCTGACTTCAAGGGCGTCGTGTTTGGGATGGTAAGCCAAAGAAATGTGGGTAATGATGCGCCTGGCTCAACCAGAGCCCAACAGGCGTGGG 
&gt;TSS1_2_A_NODE_1107_length_1812_cov_2020.458736 GCACCATCATTAGATGGAGCGGCGTC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CTATTTGTGCCAGCTGTGGCTCAGCAGAAAATCTCACCATGATTTCAAGTGCCGCTTCCAGCACTGCCCGCTGTTGTGTGGAGTCCCAGCGGGAGTAATCAGCATCATAGTGGTACCTGTACCTGGAGTGTTTCTCAAATATTATTGGTCCATCTTCATTCATATTCATACCAACTCTGATAGGGAGTGTAACACAATTTGCTTTGAATTCATCCATGAGACCACCAAATGCTCTGGCGCATCGAATCATTGTGGAGAGGTCAGAACCCCACAGGAGTCTTTTCTTGATTTTGCCATAAATTTTGTCAGTTTTCACGAGCTCGTCTTTGAGTGCTGCGGTGTAAACTGGTTGCATGTGCTTGCCTTCCTCATACATGAGATTTGCTTTTGAAGCCTGATCTGCAAGTTTTCCTGTGAAGGATTCACCACTCCAATAGTCATTCTTCCGGACGTGGTGCGGGTATCCACTGGAGGTTGTCTTGTCGAGGGATGCACAAGCTTGGGCATATGACCACTTTTGAGGGGGGTCAATGGTTTGTTCCAGAACATTGATGATAGTCTTCTTTGCTGACTCTAAGACATTTGGGTTTGGTGGCTTCCCTCTGGGCTCTGTAAAAGGTTTAAGTTGGTCTCTCATAACTTGTTGCAGAGATGGGCCTCCCTTCACGCGCGGGTCTCTCCCACCAAGGTATGCTGGTTCATAAGTACCTGGGGGAAGCGGTGCGTTAGAGGATCTCCAGAATTTTGTCTTTGTGCTCAATTTTGGTGCATTGCCAGGTCCCAAAATGGGGGCTCCACAATAGGTTCCCTTGTTGTCACCTCCTTCAAGAGTGGCTTCACCTTCACTTCCCTGTGTGGCACATATGACCGTGTTGCCTCCACGAGCTGCTGCAGTGTGCACCCCAATGACCACAAGGTCATTGCCCCTTTTGTATATGTATGGACATCCGCAGTCACCTGGCGTTGTGCCTAGATCCATGCTTTTAGCATTTGAGCCAGTGAGAAGCATACCCATCTGACCACCCACCGTTCTACCTTGGATTTTCATTGTGGCATGAGTCCCCATTCTGACTGCAAG </t>
  </si>
  <si>
    <t xml:space="preserve">&gt;TSS1_2_A_NODE_3696_length_741_cov_3924.141399 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 </t>
  </si>
  <si>
    <t xml:space="preserve">&gt;TSS1_2_A_NODE_1158_length_1712_cov_5360.262523 GAGGCTTCACTGCATGGCCCCCAGTTTTACAAGAAGGTCAGCAAGATGGTCATTAACGAAATCAAAAGTGGTGGTCTGGAATTCTATGTGCCCAGACAAGAGGCCATGTTCAGATGGATGAGATTCTCTGACCTCAGCACATGGGAGGGCGATCGCAA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ATGTATAATGGGTATGCTGGTGGCATGCAGGTTCAGGTGGTCCTAGCTGGGAATGCGTTCACAGCTGGGAAGATCATCTTTGCCGCTGTGCCACCACATTTCCCCGTGGAAAACATCAGTGCAGCTCAAATAACTATGTGCCCCCATGTGATTGTTGATGTGAGACAACTTGAGCCAGTACTCTTACCCCTTCCTGACATAAGGAATAGGTTCTTTCATTACAATCAGGAGAACACTCCCCGGATGAGACTTGTGGCTATGCTTTACACCCCCCTGAGGGCCAACTCTGGTGAAGATGTGTTTACTGTCTCTTGTAGGGTCTTAACCCGTCCTGCCCCTGATTTTGAATTTACTTTCTTGGTACCACCAACTGTTGAATCAAAGACTAAACCTTTTACATTACCCATATTAACTCTTGGTGAGCTATCTAATTCCAGATTCCCAGCCCCAATAGATATGTTGTACACTGATCCAAATGAGGGAATTGTGGTCCAACCACAAAATGGTAGGTGCACTCTTGATGGCACTTTACAAGGCACCACACAACTGGTCCCCACCCAAATTTGTGCTTTCAGGGGCACACTAATTGGCCAAACATCAAGATCTTCAGACTCAACCGACTCAGCCCCTCGGAGGAGGGATCACCCACTCCATGTGCAATTAAAGAACCTTGATGGCACGCAGTATGACCCTACTGATGAAGTGCCAGCAGTCCTCGGTGCCATTGATTTCAAGGGGACTGTCTTTGGGGTGGCCAGTCAGAGGGACGTGTCAGGACAACAGGTGGGAGCAACTCGAGCCCATGAAGTACACATCAACACAACCGATCCTAGGTATACACCAAAACTAGGGTCCATTCTCATGCACTCAGAGTCGGATGACTTCGGAGCTGCCCGACTATTCTGGACACCTAACCCTAAACATGAACCTTGCCCCAGCAGTTGCTCCTGCGTTCCCGGGTGAGAGGATTCTTTTCTTCAGGTCGATTGTCCCGTCTGCTGGTGGCTACGGCTCTGGGCAAATAGATTGCCTCATACCACAGGAGTGGGTTCAGCATTTCTACCAAGAAGCTGCACCATCCCAATCTGCCGTGGCACTCATCAGGTATGTCAACCCTGACACAGGCAGAAACATCTTTGAGGCTAAATTGCACAGGGAAGGTTTCATCACCGTGGCTAATTCTGGCAACAACCCCATTGTTGTCCCCCCTAATGGGTATTTTAGGTTTGAGGCTTGGGTGAATCAATTTTAC </t>
  </si>
  <si>
    <t xml:space="preserve">&gt;TSS1_2_A_NODE_2159_length_1021_cov_9532.222567 CATTGTTTCAAAAGGATCTTCATGGTTGGGACCCCTGGTCCAGTACATTTGCCTGAGAATTGAACTTTGTTCCAATTTTCCAAACCAGCCA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TCCCACCGGGAATAATCAGCATCATAGTGATATCTATATCTGGAGTGCTTCTCAAAGATGATGGGGCCATCCTCATTCATGTTCATACCAACTCTGACAGGAAGTGTGACACAGTGTGCCTTGAGTTCATCCATAAGGCCTCCAAAAGCTCGGGCGCACCGTATCATGGTCGCCAGATCTGAACCCCACAGAAGCCTCTTCTTGACCTTACCATAAACTTTTTCGGTCTTTACCAACTCATCTTTAAGTGCACCTGTGTAGACTGGAGTCATGTTCTTTCCCTCTTCAAACATTAGGTTGGCCTTGGAGGCTTGATCAGCCAATTTTCCTGTGAAGGACTCCCCATTCCAACAGTCGTTTTTCCGCATGTGGTGCGGGTGGCCGCTGGAGGTGGTTTTGTCAAGGGATGCGCAAGCTTGCGCAAATGACCATTTTTGGGGTGGATCAATTGTTTGCTCAAGGACATTGATG </t>
  </si>
  <si>
    <t xml:space="preserve">&gt;TSS1_2_A_NODE_1703_length_1224_cov_2783.786997 GTGACTGTGGATGCCCATATATCTACAAAACAGGAAATGACTACGTGGTCATCGGGGTCCACACAGCTGCCCGCGGAGGGAACACTGTTATCTGTGCAACCCAAGGAAGTGAGGGCGAGGCCGTTCTTGAAGGTGGTGACAACAAAGGCACCTATTGTGGCGCCCCAATCCTAGGTCCAGGAAATGCCCCTAAACTCAGTACTAAAACCAAATTCTGGAGGTCCTCAACAGCACCACTCCCACCTGGCACATATGAACCAGCTTACCTCGGAGGTAAAGACCCCAGGGTGAAAGGTGGCCCCTCATTACAACAAGTTATGAGAGACCAATTGAAACCGTTTACAGAACCCAGAGGTAAGCCACCAAAGCCTAGTGTATTGGAAGCAGCCAAAAAGACAATCATTAATGTCCTTGAGCAAACTATAGATCCACCCCAAAAATGGACGTTCGCACAGGCGTGCGCATCCCTCGATAAAACAACCTCTAGTGGCTACCCGCACCACGTGCGGAAGAATGAACATTGGAATGGGGAATCTTTCACAGGGAAGTTGGCTGATCAGGCTTCAAAGGCTAATTTGATGTTTGAGGAAGGAAAACACATGACACCAGTCTACACAGGAGCTCTCAAGGATGAGTTAGTCAAAACTGACAAAATATATGGCAAGATCAAGAAAAGGTTATTATGGGGCTCAGATCTGGCAACCATGATCCGTTGCGCTCGAGCGTTCGGAGGGTTGATGGATGAACTCAAGGCCCACTGTGTCACACTCCCCATCAGGGTGGGGATGAATATGAATGAGGATGGTCCCATCATTTTTGGGAAACACTCTAGGTACACCTACCATTATGATGCAGACTACTCTCGATGGGACTCAACACAGCAGAGAGCTGTTTTAGCTGCAGCCCTAGAGATCATGGTAAAGTTTTCCCCAGAACCACACCTGGCTCAAATTGTCGCAGAAGATCTCCTATCTCCCAGCGTAATGGACGTGGGTGATTTCAAAATATCAATCACTGAAGGACTCCCCTCTGGGGTGCCTTGCACCTCACAATGGAACTCCATTGCTCATTGGCTTCTCACGCTCTGTGCGCTCTCTGAGGTAACAGATTTATCTCCTGACATCATCCAAGCAAACTCACTCTTCTCTTTCTATGGTGATGATGAAATTGTGAGCACAGACATTAAATTAGAGATAGGAAGAGAGTCGGGGAGGGAAAGAGTGT </t>
  </si>
  <si>
    <t xml:space="preserve">&gt;TSS1_2_A_NODE_991_length_2049_cov_1129.754764 GTTAAACATGGGAGTCCAGGAGTCCAAAACAGCCTTGGGTACGGTCGAGACCGTCCCTTGTGATGAGGCCCTGCTCGATGGTGGTGTGACGTAAGCAGTTTGGAGTGCACCACTCATGAACGGGCCAAGCATCTCATTTTGACCTCTGACCCAGTCACTTGTCCTCGACAATGTGGAGGTCTTTGTGGACACAGTGTTAGGTCTGGAGGACCCTGTCCCTGCAGACAGCGTTGTTGATTGTGTTGATTGTGAGGGGGCAGTAGAAGGAGAACTATACACACTAGAAGAACTAGATATAGATGGTAAAGGTTTAGTGGATTTAACAGCACTTGGGGTTTGATTAGACAAGTGAGGGGAACTTCTAATACCTTGAGAAACAAATGTACCTGAATAGCCAGTTGTCTTCATGGAGTTAGGAGCCCAATATCTAGAACCATTCCAATCAAGAATCTGCGTCATAGGCGCTTTAACTGCACCTCTTGCAGCATCAGCGGGGGAAAAGCCGCCTGCGGTCAATGCCTCCCGCTTGATGTCTATCATGGCCTGTTGAAGGCCTGCTGTTGCTGCAACCTGGGCTTTGAGCATATCCTTATCATGTCTAAAAGATGCCTCCTGGAGTTGCCTGTTGAAGTCATACTCCACTTTCTGATTGATGGCGTTGGCTCCAGCACCCACAAGTGAGCCAACAACGTCACCTGCCAAGCCTGCAAGGAAAGCTCCAGCCATTATTGAATCCTCCTGCGCCCAGACCCAGTTCCCACGGGGGCGAGAGTGTAGAAAGGGTTGACCCAAGCTTCAAACCTAAAATAACCATTAGTGGGCATCACAATAGGGTGGTCTCCAGATGCTGCAATTGTGAGGAAACCTTGTTTGTGCAATTTAGCTTCAAAGAGCACCCTTCCTGTGTCAGGGTTGATGAACCTCACCAGTGCGATGTCAGATTGGGAAGGAGCCGCCTCCTGGTAGAAGTGCTCTATCCACTCTTGGGGCAGCAAACAGTCCATAGCACCGTCTGTATGGCCTCCGGCGCTTGGGATGTATGACCTAAAGAACAAGATTTGCTCGCCAGGGAAGAGCGGTGTCACAGCTGGGGCTAAATGATTGTTCAGGGCAAGGTGACCTCCGTAGTTTGGCAGGGACCACTGTCTAAAAGGGTGCTGGTCATCCACATTGACACCAATAGGTGTGAATTTTGTAGGGTCATGTAGATCGAAATCATTGGAGCTTGATTTAAATCGAACCTGGCCAATTTTCGGGGCGAATGTGTCACCCGCAGTGTCGATCTGTGCATCATGTGCTCTGGTGGCATTGTCTCTGGAAGAGCGTTGGCTTGCAACGCCATACAACATGGCCTGGAAGTCTGGTGTGCCAAGAGGGGCAGGCATATCATCTGTTGGATCTATAGGTGACCCATCCAAGTTGGTGAGTTGCAATTGGTATCGTGGTTCTTCATTCAGCTTTGCCTGCATTGTTCCTTTGAAGTTGCAAATAGACACAGACTGCAAGATAGTAGTACCAAGTAGCTCACCGTCAGTCGTGCATCTGCCGTTCTGGGGTTGAACAATGATGTTTTTTTCTGCTTGTGTACATTTGGTCCAAAACAACGGGGAACCTTGAGTTTGTCATCTCTGAGACTCTGAAAACGGGGAGGGTGAAGTTCTTAGTTTTAGACTCAACTGTAGGTGGGACCAGGAAAGTGAACTGGAAATCTGGAGAAGGGCGTGTTAAGACGCGGCAAGACACCGTGAACACATCATCACCTGAATTGTTAGCCCTCAGAGGAGTATAAAGCATAGCTACAAGCCTAAGTTTAGGACTGTTATTCTGATTATAATGATAGAAAACATTTCTTATATCTGGCATTGGCAAGAGCACTGGTTCTAATTGTCTCACATCCACTATCACATGGGGGCACATAGTCAATTGGGCGGGTGACAAATTTTCATAGGGGAAGCTAGGTGGGATGGCGGCAAATAGAATCTTACCAGCTGTGAACGCATTCCAGATAGTAATAGCACACGTCTGAACTCCAGTCACTACTGAGAATCT </t>
  </si>
  <si>
    <t xml:space="preserve">&gt;TSS1_2_A_NODE_652_length_3494_cov_3068.390521 GCTAATGTCAGCTTGTGTATGGTGGGGGCACGTACACACTTGAATCTGATGGCAAAGGCAATGTGCATGTCGAAAAGGTGAACAACACCAGTGTGCAAACTAACAACGAGCTCTCCGGGGCTTTGCACCATCTCAGGTGTGCCAGAATCAGGTACTATGTTAAGTGTGTCCAGGAAGCTCTCTACTCCATCTTGCAAATTGCCGGGGCTGCATTCATTACCACGCGCATTGCAAAGCGCATGAACATACAAAACCTCTGGTCCAAACCACAAGCAGAAGATCCGGAGGAGACTAACAACGAGGATGGTTGTCCAAAACCTAAAAATGATGAGGAGTTTGTCATCTCCTCTGATGACATCAAAACCGAGGGTAAGAAAGGAAAGAACAAGACTGGCCGTGGTAAGAAGCACACAGCCTTTTCCAGCAAAGGACTCAGTGATGAGGAGTACGATGAGTATAAGAGAATTAGGGAAGAGAGAAATGGCAGGTACTCCATAGAGGAATACCTACAGGACAGAGACAAATACTATGAGGAGGTGGCCATAGCCAGGGCAACTGAGGAAGACTTCTGCGAAGAAGAGGAGGCTAAAATCCGGCAAAGGATATTCAGACCAACAAGGAAACAACGCAAAGAGGAAAGAGCCTCTCTTGGTTTGGTTACAGGTTCTGAGGTCAGGAAGAGAAACCCAGATGACTTCAAGCCCAAAGGGAAACTATGGGCCGATGATGACAGGAGTGTTGACTACAATGAGAAACTTAGTTTCGAGGCTCCACCAAGCATTTGGTCACGAATAGTCAACTTTGGCTCAGGGTGGGGCTTTTGGGTCTCGCCCAGCCTCTTCATAACATCAACCCATGTCATTCCCCAAGGCGCACAGGAGTTCTTTGGAGTGCCCATCAAACAAATACAAATTCACAAGTCAGGTGAGTTCTGCCGGCTTAGGTTCCCAAAACCAATCAGGACAGATGTCACAGGCATGATCTTGGAGGAAGGTGCTCCAGAAGGCACTGTTGCCACACTTCTCATCAAGAGACCAACTGGGGAACTCATGCCCTTGGCAGCCAGAATGGGCACCCACGCGACCATGAAAATTCAGGGTCGCACTGTTGGTGGACAGATGGGCATGCTACTCACAGGGTCTAACGCTAAGAGTATGGATTTGGGCACAACTCCTGGCGATTGTGGTTGTCCCTATATCTACAA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TCCTGACATCATCCAGGCGAATTCCCTGTTCTCCTTTTATGGTGATGATGAAATAGTGAGCACAGACATTAAAT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GTGACGCCGCTCCATCTAATGATGGTGCAGCCGGTCTCGTACCAGAGGTCAGCAACGAGACGATGGCACTTGAGCCGGTGGCTGGGGCTTCTATAGCCGCCCCTTTAACCGGCCAAAATAATGTGATAGACCCCTGGATTAGAATGAATTTTGTCCAAGCTCCAAATGGTGAATTTACAGTGTCCCCCCGTAATTCCCCAGGTGAAGTGTTGTTGAATTTGGAATTAGGCCCTGAATTAAATCCATTCCTGGCACATCTTTCAAGAATGTATAATGGTTATGCTGGTGGGGTTGAAGTGCAGGTGCTACTTGCTGGGAATGCGTTCACAGCAGGAAAACTAGTGTTTGCAGCAATCCCCCCACATTTTCCTCTTGAGAATCTGAGCCCTGGTCAAATTACAATGTTCCCTCACGTGATTATTGATGTTAGAACTTTAGAACCTGTCCTCTTGCCTTTACCAGATGTTAGAAATAATTTCTTTCATTACAATCAGCAGCCTGAGCCCCGTATGCGACTTGTGGCTATGTTGTATACTCCTCTTAGGTCTAATGGCTCTGGTGATGATGTGTTCACAGTCTCTTGTAGGGTCCTCACCCGCCCCTCTCCAGACTTTGATTTCAATTATTTGGTTCCCCCAACTGTGGAATCTAAAAC </t>
  </si>
  <si>
    <t xml:space="preserve">&gt;TSS1_2_A_NODE_2996_length_832_cov_4325.956242 TGCCTGAGGATTGAGTCTTGGTCTAATTTCCCAAACCACCCAGCTGGATCCCGTGCAATTGACCTACGCAGGAACGTTAGGCCGGTGAGATCTTCAGTTATTACAAGGGGACCCTCAGTTTTGTCAGGTCGAGTAGGGACTAGGCCATACTCTCTGAGTTTCTGTGTCAACTTCATGGGATCAAGGTTGATGTCAGTGCTGACGATCTCATCATCACCGTAGAATGAGAAACAGGAATGGGCTTGAACAACATCTGGTGAGAGACCCGACACTTCTGCCATTGCACTCAAAGTTAGGATCCAATGTGCTATTGAATTCCATTGTGATGTGCATGGTACCCCTGACGGCAGACCCTCCTGAACCGAGATGACAAAGTCGCCAACATCTAGTTGGCTGGGTGCCAGGAGGTCCTCTGCAACCACTTGTGCCAGCTCTGGTTCGGCAGAGAACCGCACCATCACTTCCATAGCGGCCGAGAGAATGCTCCTTTGTTGGGTTGAGTCCCACCTGGAATAGTCAGCATCATAATGGTACCTATACTTAGAGTGTTTGTCAAATATGATGGGACCATCTTCATTCATGTTCATTCCCACCCTACATGGGAGGGTTATGCAACTTGCCTTCATGCTATCCATGAGACCACCAAAGGCCCTGGCGCACCTGATCATTGTACCAAGATCCGACCCCCATAAGAGCCTTTTCTTTATCTTCTTATAGATCTTGTCAGTCTTGACTAGCTCATCTTTGAGTGCGGCCGTGTACACGGGCTGTACATGTTTGGCCTGCAGGTCGGTAGTGGACGCGGCGGGAGTGCGGTCGCTCCGGAGGGTGG 
&gt;TSS1_2_A_NODE_3223_length_796_cov_6862.008097 GGACCATGCAGCGAGGCCTCACCAAGAAGGGCCATGAGTTGTGTGGCCCGCTGGGAATGGGGAACCATGCTCTCGTACGGGTTCTCATGGTTAGGCCCCCTTGTCCAGTACAGTTGCCTGAGGATTGAATCTTGGTCTAGTTTTCCAAACCAGCCAGCTGGGTCCCGAGCAATCGACCTACGAAGGAACGTTAGGCCGGTGAGGTCTTCAGTTATGACAAGGGGACCTTCAGTTTTGTCAGGCCGGGTAGGAACCAGGCCATACTCCCTGAGTTTTTGTGTTAACTTCATGGGGTCAAGGTTGATGTCAGTGCTGACGATCTCATCGTCCCCATAGAATGAAAAACAAGAGTGAGCTTGGACAACATCTGGTGAGAGGCCTGACACTTCTGCCATCGCACTCAAAGTGAGTATCCAGTGTGCTATTGAATTCCATTGTGATGTGCATGGAACTCCTGATGGCAGGCCCTCCTGGACTGAGATGACAAAGTCGCCAACGTCAAGCTGGCTAGGTGCCAAAAGGTCCTCTGCAACCACTTGTGCCAATTCTGGTTCAGCAGAAAACCGCACCATCACTTCCATAGCGGCAGAGAGAACGCTCCTTTGTTGGGTTGAGTCCCACCTAGAATAGTCAGCATCATAGTGGTACCTGTACTTAGAGTGTTTGTCAAATATGATGGGACCATCTTCATTCATGTTCATTCCTACCCTGCAAGGAAGAGCTATACAACTTGCCTTCATGCTGTCCATGAGACCACCAAAAGCCCTGGCGCACCTGATCATTGTGCCAAGGTCTG </t>
  </si>
  <si>
    <t xml:space="preserve">&gt;TSS1_2_A_NODE_1691_length_1230_cov_8557.844255 GAAACGAACCCCAACAGTGGGTGCTCCCAAGCTACTCAGGCAGAAACACACACAATGTACATTTGGCCCCCGCTGTAGCCCCCACCTTTCCGGGTGAGCAACTTCTCTTTTTCAGATCCACCATGCCCGGATGCAGCGGGTACCCCAACATGGATTTGGACTGTCTGCTCCCCCAGGAATGGGTGCAGTACTTCTACCAAGAGGCAGCCCCAGCACAATCTGATGTGGCTCTGCTAAGATTTGTGAATCCAGACACAGGTAGGGTTTTGTTTGAGTGCAAGCTTCATAAATCAGGCTATGTTACAGTGGCTCACACTGGCCAACATGATTTGGTTATCCCCCCCAACGGTTACTTTAGGTTTGATTCCTGGGTCAACCAGTTCTACACGCTTGCCCCCATGGGAAATGGAACGGGGCGTAGACGTGTAGTATAATGGCTGGAGCTTTCTTTGCTGGATTGGCATCTGATGTCCTTGGCTCTGGACTTGGTTCCCTTATCAGTGCTGGGGCTGGGGCCATCAACCAAAAAGTTGAATTTGAAAACAACAGAAAATTGCAACAAGCATCCTTCCAATTTAGCAGCAATCTGCAACAGGCTTCCTTTCAACATGATAAAGAGATGCTCCAAGCACAAATTGAGGCCACCAAAAAGCTACAACAGGAAATGATGAAAGTTAAGCAGGCAATGCTCTTAGAGGGTGGGTTCTCTGAGACAGATGCAGCCCGCGGGGCAATCAACGCCCCCATGACAAAAGCTTTGGACTGGAGCGGGACAAGGTACTGGGCTCCAGATGCTAGGATTACAACATACAATGCAGGCCACTTTCCCACCCCTCAACCATCGAGGGCACTGCCAGGAAGAGCTAATCTTAGGGATGCTGTCCCTGCTCGGGGACCCTCCAACAAATCTTCTAACTCTTCTACTGCCACCTCTGTGTACTCAAATCAAACTATTTCAACGAGACTTGGTTCTACAGCTGGTTCTGGAACCAGTGTCTCGAGCCTCCCGTAAACTGCAAGGACTAGGAGCTGGGTTGAGGATAAAAATAGGAATTTGTCACCTTTCATGAGGGGGGCCCACAACATATCATTTGTCACCCCACCATCTAGCAGATCCTCTAGCCAAGGCACAGTCTCAACCGTGCCTAAAGAGATTTTGGACTCCTGGACTGGCGCTTTCAACACGCGCAGGCAGCCACTCTTCGCTCACATTCGTAAGCGAGGGGTTTC 
&gt;TSS1_2_A_NODE_2128_length_1030_cov_10241.981538 AGAGTTTACAGTATCCCCTAGAAACGCTCCAGGTGAAATACTATGGAGCGCACCCTTGGGCCCTGATCTAAATCCCTACCTATCCCATTTGGCCAGAATGTACAATGGTTATGCAGGTGGTTTTGAAGTGCAGGTAATCCTCGCGGGGAACGCGTTCACCGCCGGGAAGGTTATATTTGCAGCAGTTCCACCAAATTTTCCAACTGAAGGCTTAAGTCCTAGCCAGGTCACTATGTTCCCCCATATAATAGTAGATGTTAGACAATTAGAACCTGTGCTGATTCCCTTACCCGATGTTAGGAATAACTTCTATCATTACAATCAGTCAAATGACTCCACTATTAAGTTGATAGCAATGTTGTATACACCACTTAGGGCTAATAATGCTGGAGATGATGTTTTCACAGTTTCGTGCCGAGTTCTCACGAGACCATCCCCCGATTTTGATTTCATATTTTTAGTGCCACCCACAGTTGAGTCAAGAACTAAACCATTCTCTGTCCCAGTTTTAACTGTTGAGGAGATGACCAATTCAAGATTCCCCATCCCTTTGGAAAAGTTGTTCACAGGCCCCAGCAGTGCCTTTGTTGTTCAACCACAAAACGGCAGGTGCACAACTGATGGCGTGCTTCTAGGCACCACCCAACTTTCTCCTGTCAACATCTGCACCTTCAGAGGGGATGTCACCCACATCACAGGTAGTCGCAACTACACAATGAATTTGGCTTCTCAAAATTGGAACAACTATGACCCAACAGAAGAAATCCCAGCCCCTCTAGGAACTCCAGATTTTGTAGGGAAGATTCAAGGCATGCTCACCCAAACCACAAGGACAGATGGTTCAACACGCGGCCACAAAGCTACAGTGTACACTGGGAGCGCCGACTTTGCTCCAAAACTGGGTAGAGTTCAATTTGAAACTGACACAGACCATGATTTTGAAGCTAATCAAAACACAAAGTTCACCCCAGTCGGTGTCACCCACATCACAGGTAGTCGCAACTACACAATGAATTTGGCTTCTCAAAAT </t>
  </si>
  <si>
    <t xml:space="preserve">&gt;TSS1_2_A_NODE_693_length_3231_cov_3795.374370 GTGGGACGACTATGGCATGAGTAACCCCATACATGATGCCCTTCGCATACAAGAATTGGCTGATACGTGTCCCCTTACCTTAAATTGTGACAGAATTGAAAACAAGGGAAAAGTTTTTGACAGTGAGGTCATAATAATTACAACAAACCTTGCCAATCCAGCCCCACTTGATTATGTTAATTTTGAGGCCTGTTCCAGGAGAATTGATTTCCTGGTGTACGCTGATGCACCAGAAGTAGAAAAGGCAAAACGGGACTTTCCTGGTCAGCCAGATATGTGGAAGGACGCCTTCAAGCCGGACTTTTCACACATCAAGCTACAGCTTGCACCCCAGGGCGGCTTTGACAAGAATGGCAACACCCCACATGGGAAAGGAGTGATGAAGACCCTCACTACCGGTTCTCTGATTGCCCGTGCATCAGGCCTACTGCATGAGAGGATGGATGAATTTGAACTCCAAGGTCCCACAATCACCACCTTCAATTTCGACCGGAACAGAATCACAGCATTCAGACAATTGGCTGCAGAAAACAAGTATGGATTGGTGGATACCATGAGAGTTGGCAATCAACTAAAAGGAGTGAAAACCATGGAGGAACTTAAACAGGCAATCAGGAATGTGACCATCAAGAGGTGCCGGATCATCTACGGTGGCTCCACGTATGACCTTGAATCTGATGGCAAGGGCAAAGTTTTGGTGGAAAAGGTCAAGAACACCTCTGTACAGACCAACAACGAGTTGGCTGGGGCCCTGCACCATCTCAAACACGCCCGAATCAGGTACTATGTCAAATGTGTGCAAGAAGCAGTCTATTCCATCATACAAATTGCCGGCGCTGCGTTTGTCACCACGCGCATTGCACGCCGCATGAACATACAAGAACTCTGGTCGAAGCCACAATTAGATCAAAATGAATCAGAGACTAAGGAAGAGGCCCTCAAGTCAGGAGATGACGAGTTCATCATATCTTCTAAGGACATCAAGGAGGAAGGAAAGAAGGGCAAAAACAAAACTGGCCGTGGCAAGAAACACACTGCATTCTCCAGCAAGGGCTTGAGCGATGAGGAGTATGACGAGTACAAGAGGATAAGAGAAGAGAGAAATGGGAAGTACTCTATAGAGGAGTATCTTCAAGACAGAGACAGGTACTATGAGGAGCTCGCCATTGCCAAGGCCACGGAAGAAGACTTCTGTGAAGAGGAGGAGATCAAAATCCGTCAGAGAATTTTCCGTCCCACCAGGAAACAAAGAAAGGAAGAGAGGGCCACATTAGGGCTGGTAACAGGTTCAGAAATCAGAAAAAGAAACCCCGATGACTTCAAACCCAAAGGGAAGCTGTGGGCCGATGACAACAGAAGTGTTGACTACAATGAGAAACTGGACTTTGAGGCCCCCCCAAGCATATGGTCCAGGATTGTGAGCTTTGGTTCTGGCTGGGGCTTCTGGGTGTCACCAAGCCTGTTCATAACATCAACTCATGTAATCCCCCAGAGGCATAACAGAAGCATTTGGAGTCTCCATCAAACAAATTCAGATCCACAAATCAGGTGAATTTTGCCGATTCAGATTCCCAAAACCAATTAGACCAGATGTGACAGGGATGATCTTGGAAGAAGGTGCGCCTGAGGGCACCGTGGCAACTGTGCTCATCAAACGCCCCACCGGAGAGCTCATGCCTCTTGCAGCCAGAATGGGAACACACGCAACCATGAAAATTCAAGGCCGCATGGTTGGCGGACAGATGGGTATGTTGCTCACTGGATCAAATGCTAAAGGAATGGATTTGGGAACAACTCCTGGTGACTGTGGCTGTCCTTACATCTATAAAAGGGGCAATGACTATATAGTCATTGGGGTGCACACTGCAGCAGCCCGTGGTGGAAACACCGTCATCTGTGCCACACAGGGAAGTGAGGGTGAGGCAACTCTTGAGGGTGGAGATGACAAAGGAACATACTGTGGGGCACCCATTTTAGGCCCTGGGGGTGCACCAAAATTGAGCACCAAAACCAAATTTTGGAGGTCATCGAACACGCCCCTTCCACCAGGGACATATGAGCCTGCCTACCTCGGTGGCCGTGATCCGCGTGTTAAGGGTGGGCCCTCCTTGCAGCAGGTGATGAGAGACCAGTTGAAGCCATTCACTGAACCCAGGGGCAAACCTCCAAGACCAAGTGTATTGGAAGCAGCCAAACAAACCATCATCAATGTCCTCGAACAAACCCTGGACCCTCCACAAAAATGGACATACGCACAGGCGTGTGCCTCACTTGACAAAACCACCTCCAGCGGGCATCCCTATCACGTCCGAAAGAATGAATTCTGGAATGGTGAGACCTTCACTGGTAAATTGGCAGATCAAGCATCAAAAGCAAACCTAATGTTTGAGGAAGGGAAACACATGACACCAGTGTATACAGCAGCACTCAAGGACGAGCTAGTTAAGACTGAGAAAATCTATGGAAAGATCAAGAAGAGACTGCTCTGGGGCTCTGACTTGTCCACCATGATCCGGTGCGCTAGGTCATTTGGTGGGCTCATGGACGAGATGAAGGCACACTGCATATCACTCCCAGTCCGAGTTGGCATGAATATGAATGAAGATGGCCCAATAATATTTGAGAAACATTCCAGATACAAATATCACTATGATGCAGACTACTCTCGTTGGGATTCAACACAACAGAGGGCAGTACTAGCAGCAGCCTTGGAAATTATGGTCAGATTCTCTGCAGAACCACAATTGGCACAAATAGTCGCTGAGGATCTGCTGGCCCCTAGTGTAGTAGATGTAGGAGACTTTAAAATCACAATAAATGAAGGGCTCCCATCTGGTGTGCCATGCACTTCTCAATGGAACTCCATCGCACACTGGCTGCTAACTCTCTGTGCCTTGTCTGAAGTCACCAAACTGTCCCCTGACATTATACAAGCAAATTCCATGTTCTCATTTTACGGTGATGACGAGATTGTCAGCACCGACATAAAATTGGACCCTGAACAGTTAACCGCCAAATTGAAGGAGTACGGCCTGAAACCAACCCGCCCAGACAAAACCGAGGGACCCCTGATTATCAGTGAAGATTTGAACGGACTCACTTTCCTCCGAAGGACAGTGACTCGTGACCCAGCTGGCTGGTTTGGAAAACTGGACCAAAGCTCAATTTTGAGGCAGATGTACTGGACTAGAGGACCAAATCATGAAGACCCCAATGAGACAATGATACCCC </t>
  </si>
  <si>
    <t>ERS10925449</t>
  </si>
  <si>
    <t xml:space="preserve">&gt;TSS1_2_B_NODE_781_length_2817_cov_407.885590 GAGTACCTAGAAGATAGACAAAGGTATGAAGAAGAGCTAGCAGAGGTTCAAGCAGGCGGAGATGGAGGAATCGGGGAAACTGAAATGGAAATCCGCCACAGAGTGTTCTATAAATCCAAGAGCAGAAAGCATCACCAGGAAGAGCGACGCCAGCTAGGGCTGGTGACAGGCTCCGACATCCGGAAGAGAAAACCAATCGACTGGACCCCACCCAAGTCAGCATGGGCAGATGATGAGCGTGAGGTGGATTACAATGAGAAGATCAGTTTTGAGGCGCCCCCCACTTTATGGAGCAGAGTGACAAAGTTTGGGTCTGGATGGGGTTTCTGGGTCAGCCCTACAGTCTTCATAACTACAACGCACGTTATACCAACCAGTGCGAAGGAATTCTTTGGTGAACCCCTAACCAGCATAGCCATCCACAGGGCTGGTGAGTTCACTCTCTTCAGGTTTTCAAAGAAAATTAGGCCTGATCTCACAGGTATGATCCTTGAGGAGGGTTGCCCCGAGGGCACGGTGTGCTCAGTTCTAATAAAAAGGGACTCTGGTGAACTACTGCCATTGGCCGTGAGAATGGGCGCAATAGCATCAATGCGCATACAGGGCCGCCTTGTTCATGGGCAGTCTGGCATGTTGCTCACCGGGGCTAATGCCAAGGGCATGGATCTTGGAACCATCCCAGGAGATTGTGGGGCTCCTTATGTTTATAAGAGAGCTAATGATTGGGTGGTCTGTGGTGTACACGCTGCTGCCACCAAATCAGGCAACACCGTTGTGTGCGCCGTTCAGGCCAGTGAAGGAGAAACTACGCTTGAAGGCGGTGACAAAGGTCATTATGCTGGACATGAAATAATTAAGCATGGTTGTGGACCAGCCCTATCAACCAAAACCAAATTCTGGAAATCATCCCCCGAACCACTGCCCCCTGGGGTTTATGAACCCGCCTACCTCGGGGGCCGGGACCCTAGGGTGACTGGCGGTCCCTCACTCCAACAGGTGTTGCGGGATCAGTTAAAGCCATTTGCCGAGCCACGAGGACGCATGCCAGAGCCAGGTCTCTTGGAGGCCGCAGTTGAGACTGTGACTTCATCATTAGAGCAGGTTATGGACACTCCCGTTCCTTGGAGCTATAGTGATGCGTGCCAGTCCCTTGATAAGACCACTAGTTCTGGTTTTCCCTATCACAGAAGGAAGAATGACGATTGGAATGGCACCACCTTTGTTAGGGAGTTAGGGGAGCAGGCAGCACACGCCAACAACATGTATGAGCAGGCTAAAAGTATGAAACCCATGTACACGGCAGACTTGGGCACGGTAGTTCGGGCCGCACGGGCTTTTGGCCCATTCTGTGATGCTATAAAATCCCACACAATCAAATTACCTATTAAAGTTGGAATGAATTCAATTGAGGATGGGCCACTGATCTATGCGGAACATTCAAAATATAAGTACCACTTTGATGCAGATTACACAGCTTGGG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TATGGTGATGATGAAATAGTGTCAACTGACATAGAATTTGATCCAGCAAAACTGACACAAGTTCTCAGAGAGTATGGACTTAAACCCACCCGCCCCGACAAAAGCGAGGGCCCAATAATTGTAAGGAAGAGTGTGGATGGTTTGGTCTTTTTACGCCGCACTATCTCCCGCGACGCCGCAGGATTCCAGGGACGACTGGACCGAGCATCCATTGAAAGACAAATCTACTGGACTAGAGGACCCAACCACTCAGACCCTTTTGAGACCCTGGTGCCACACCAACAAAGGAAGGTCCAACTAATATCATTATTGGGTGAGGCCTCACTGCATGGTGAAAAGTTTTACAGGAAGATTTCAAGTAAAGTCATCCAGGAAATTAAAACAGGGGGCCTTGAAATGTATGTACCAGGATGGCAAGCCATGTTCCGTTGGATGCGGTTCCATGATCTTGGTTTGTAGACAGGAGATCGCAATCTCCTGCCCGAATTTGTAAATGATGATGGCGTCTAAGGACGCCCCTCAAAGCGCTGATGGCGCAAGCGGCGCAGGTCAACTGGTGCCGGAGGTTAATACAGCTGACCCCTTACCCATGGAACCTGTGGCTGGGCCAACAACAGCCGTAGCCACTGCTGGGCAAGTTAATATGATTGATCCCTGGATTGTTAATAACTTTGTCCAGTCACCTCAAGGTGAGTTTACAATTTCTCCCAATAATACCCCCGGTGATATTTTGTTTGATTTACAATTAGGTCCACATCTAAACCCTTTCTTGTCACATTTGTCCCAAATGTATAATGGCTGGGTTGGAAACATGAGAGTTAGGATTCTCCTTGCTGGGAATGCATTCTCAGCTGGAAAGATTATAGTTTGTTGCGTCCCCCCTGGCTTTACATCTTCCTCTCTCACCATAGCTCAGGCTACATTGTTTCCCCATGTGATTGCTGATGTGAGAACCCTTGAACCAATAGAAATGCCTCTCGAGGATGTACGCAATGTCCTCTATCACACCAATGATAATCAACCAACAATGCGATTGGTGTGCATGCTGTATACGCC 
&gt;TSS1_2_B_77_NODE_781_length_2817_cov_407.885590 GAGTACCTAGAAGATAGACAAAGGTATGAAGAAGAGCTAGCAGAGGTTCAAGCAGGCGGAGATGGAGGAATCGGGGAAACTGAAATGGAAATCCGCCACAGAGTGTTCTATAAATCCAAGAGCAGAAAGCATCACCAGGAAGAGCGACGCCAGCTAGGGCTGGTGACAGGCTCCGACATCCGGAAGAGAAAACCAATCGACTGGACCCCACCCAAGTCAGCATGGGCAGATGATGAGCGTGAGGTGGATTACAATGAGAAGATCAGTTTTGAGGCGCCCCCCACTTTATGGAGCAGAGTGACAAAGTTTGGGTCTGGATGGGGTTTCTGGGTCAGCCCTACAGTCTTCATAACTACAACGCACGTTATACCAACCAGTGCGAAGGAATTCTTTGGTGAACCCCTAACCAGCATAGCCATCCACAGGGCTGGTGAGTTCACTCTCTTCAGGTTTTCAAAGAAAATTAGGCCTGATCTCACAGGTATGATCCTTGAGGAGGGTTGCCCCGAGGGCACGGTGTGCTCAGTTCTAATAAAAAGGGACTCTGGTGAACTACTGCCATTGGCCGTGAGAATGGGCGCAATAGCATCAATGCGCATACAGGGCCGCCTTGTTCATGGGCAGTCTGGCATGTTGCTCACCGGGGCTAATGCCAAGGGCATGGATCTTGGAACCATCCCAGGAGATTGTGGGGCTCCTTATGTTTATAAGAGAGCTAATGATTGGGTGGTCTGTGGTGTACACGCTGCTGCCACCAAATCAGGCAACACCGTTGTGTGCGCCGTTCAGGCCAGTGAAGGAGAAACTACGCTTGAAGGCGGTGACAAAGGTCATTATGCTGGACATGAAATAATTAAGCATGGTTGTGGACCAGCCCTATCAACCAAAACCAAATTCTGGAAATCATCCCCCGAACCACTGCCCCCTGGGGTTTATGAACCCGCCTACCTCGGGGGCCGGGACCCTAGGGTGACTGGCGGTCCCTCACTCCAACAGGTGTTGCGGGATCAGTTAAAGCCATTTGCCGAGCCACGAGGACGCATGCCAGAGCCAGGTCTCTTGGAGGCCGCAGTTGAGACTGTGACTTCATCATTAGAGCAGGTTATGGACACTCCCGTTCCTTGGAGCTATAGTGATGCGTGCCAGTCCCTTGATAAGACCACTAGTTCTGGTTTTCCCTATCACAGAAGGAAGAATGACGATTGGAATGGCACCACCTTTGTTAGGGAGTTAGGGGAGCAGGCAGCACACGCCAACAACATGTATGAGCAGGCTAAAAGTATGAAACCCATGTACACGGCAGACTTGGGCACGGTAGTTCGGGCCGCACGGGCTTTTGGCCCATTCTGTGATGCTATAAAATCCCACACAATCAAATTACCTATTAAAGTTGGAATGAATTCAATTGAGGATGGGCCACTGATCTATGCGGAACATTCAAAATATAAGTACCACTTTGATGCAGATTACACAGCTTGGG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TATGGTGATGATGAAATAGTGTCAACTGACATAGAATTTGATCCAGCAAAACTGACACAAGTTCTCAGAGAGTATGGACTTAAACCCACCCGCCCCGACAAAAGCGAGGGCCCAATAATTGTAAGGAAGAGTGTGGATGGTTTGGTCTTTTTACGCCGCACTATCTCCCGCGACGCCGCAGGATTCCAGGGACGACTGGACCGAGCATCCATTGAAAGACAAATCTACTGGACTAGAGGACCCAACCACTCAGACCCTTTTGAGACCCTGGTGCCACACCAACAAAGGAAGGTCCAACTAATATCATTATTGGGTGAGGCCTCACTGCATGGTGAAAAGTTTTACAGGAAGATTTCAAGTAAAGTCATCCAGGAAATTAAAACAGGGGGCCTTGAAATGTATGTACCAGGATGGCAAGCCATGTTCCGTTGGATGCGGTTCCATGATCTTGGTTTGTAGACAGGAGATCGCAATCTCCTGCCCGAATTTGTAAATGATGATGGCGTCTAAGGACGCCCCTCAAAGCGCTGATGGCGCAAGCGGCGCAGGTCAACTGGTGCCGGAGGTTAATACAGCTGACCCCTTACCCATGGAACCTGTGGCTGGGCCAACAACAGCCGTAGCCACTGCTGGGCAAGTTAATATGATTGATCCCTGGATTGTTAATAACTTTGTCCAGTCACCTCAAGGTGAGTTTACAATTTCTCCCAATAATACCCCCGGTGATATTTTGTTTGATTTACAATTAGGTCCACATCTAAACCCTTTCTTGTCACATTTGTCCCAAATGTATAATGGCTGGGTTGGAAACATGAGAGTTAGGATTCTCCTTGCTGGGAATGCATTCTCAGCTGGAAAGATTATAGTTTGTTGCGTCCCCCCTGGCTTTACATCTTCCTCTCTCACCATAGCTCAGGCTACATTGTTTCCCCATGTGATTGCTGATGTGAGAACCCTTGAACCAATAGAAATGCCTCTCGAGGATGTACGCAATGTCCTCTATCACACCAATGATAATCAACCAACAATGCGATTGGTGTGCATGCTGTATACGCC 
&gt;TSS1_2_B_77_99_NODE_781_length_2817_cov_407.885590 GAGTACCTAGAAGATAGACAAAGGTATGAAGAAGAGCTAGCAGAGGTTCAAGCAGGCGGAGATGGAGGAATCGGGGAAACTGAAATGGAAATCCGCCACAGAGTGTTCTATAAATCCAAGAGCAGAAAGCATCACCAGGAAGAGCGACGCCAGCTAGGGCTGGTGACAGGCTCCGACATCCGGAAGAGAAAACCAATCGACTGGACCCCACCCAAGTCAGCATGGGCAGATGATGAGCGTGAGGTGGATTACAATGAGAAGATCAGTTTTGAGGCGCCCCCCACTTTATGGAGCAGAGTGACAAAGTTTGGGTCTGGATGGGGTTTCTGGGTCAGCCCTACAGTCTTCATAACTACAACGCACGTTATACCAACCAGTGCGAAGGAATTCTTTGGTGAACCCCTAACCAGCATAGCCATCCACAGGGCTGGTGAGTTCACTCTCTTCAGGTTTTCAAAGAAAATTAGGCCTGATCTCACAGGTATGATCCTTGAGGAGGGTTGCCCCGAGGGCACGGTGTGCTCAGTTCTAATAAAAAGGGACTCTGGTGAACTACTGCCATTGGCCGTGAGAATGGGCGCAATAGCATCAATGCGCATACAGGGCCGCCTTGTTCATGGGCAGTCTGGCATGTTGCTCACCGGGGCTAATGCCAAGGGCATGGATCTTGGAACCATCCCAGGAGATTGTGGGGCTCCTTATGTTTATAAGAGAGCTAATGATTGGGTGGTCTGTGGTGTACACGCTGCTGCCACCAAATCAGGCAACACCGTTGTGTGCGCCGTTCAGGCCAGTGAAGGAGAAACTACGCTTGAAGGCGGTGACAAAGGTCATTATGCTGGACATGAAATAATTAAGCATGGTTGTGGACCAGCCCTATCAACCAAAACCAAATTCTGGAAATCATCCCCCGAACCACTGCCCCCTGGGGTTTATGAACCCGCCTACCTCGGGGGCCGGGACCCTAGGGTGACTGGCGGTCCCTCACTCCAACAGGTGTTGCGGGATCAGTTAAAGCCATTTGCCGAGCCACGAGGACGCATGCCAGAGCCAGGTCTCTTGGAGGCCGCAGTTGAGACTGTGACTTCATCATTAGAGCAGGTTATGGACACTCCCGTTCCTTGGAGCTATAGTGATGCGTGCCAGTCCCTTGATAAGACCACTAGTTCTGGTTTTCCCTATCACAGAAGGAAGAATGACGATTGGAATGGCACCACCTTTGTTAGGGAGTTAGGGGAGCAGGCAGCACACGCCAACAACATGTATGAGCAGGCTAAAAGTATGAAACCCATGTACACGGCAGACTTGGGCACGGTAGTTCGGGCCGCACGGGCTTTTGGCCCATTCTGTGATGCTATAAAATCCCACACAATCAAATTACCTATTAAAGTTGGAATGAATTCAATTGAGGATGGGCCACTGATCTATGCGGAACATTCAAAATATAAGTACCACTTTGATGCAGATTACACAGCTTGGG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TATGGTGATGATGAAATAGTGTCAACTGACATAGAATTTGATCCAGCAAAACTGACACAAGTTCTCAGAGAGTATGGACTTAAACCCACCCGCCCCGACAAAAGCGAGGGCCCAATAATTGTAAGGAAGAGTGTGGATGGTTTGGTCTTTTTACGCCGCACTATCTCCCGCGACGCCGCAGGATTCCAGGGACGACTGGACCGAGCATCCATTGAAAGACAAATCTACTGGACTAGAGGACCCAACCACTCAGACCCTTTTGAGACCCTGGTGCCACACCAACAAAGGAAGGTCCAACTAATATCATTATTGGGTGAGGCCTCACTGCATGGTGAAAAGTTTTACAGGAAGATTTCAAGTAAAGTCATCCAGGAAATTAAAACAGGGGGCCTTGAAATGTATGTACCAGGATGGCAAGCCATGTTCCGTTGGATGCGGTTCCATGATCTTGGTTTGTAGACAGGAGATCGCAATCTCCTGCCCGAATTTGTAAATGATGATGGCGTCTAAGGACGCCCCTCAAAGCGCTGATGGCGCAAGCGGCGCAGGTCAACTGGTGCCGGAGGTTAATACAGCTGACCCCTTACCCATGGAACCTGTGGCTGGGCCAACAACAGCCGTAGCCACTGCTGGGCAAGTTAATATGATTGATCCCTGGATTGTTAATAACTTTGTCCAGTCACCTCAAGGTGAGTTTACAATTTCTCCCAATAATACCCCCGGTGATATTTTGTTTGATTTACAATTAGGTCCACATCTAAACCCTTTCTTGTCACATTTGTCCCAAATGTATAATGGCTGGGTTGGAAACATGAGAGTTAGGATTCTCCTTGCTGGGAATGCATTCTCAGCTGGAAAGATTATAGTTTGTTGCGTCCCCCCTGGCTTTACATCTTCCTCTCTCACCATAGCTCAGGCTACATTGTTTCCCCATGTGATTGCTGATGTGAGAACCCTTGAACCAATAGAAATGCCTCTCGAGGATGTACGCAATGTCCTCTATCACACCAATGATAATCAACCAACAATGCGATTGGTGTGCATGCTGTATACGCC 
&gt;TSS1_2_B_NODE_1852_length_1300_cov_409.523695 GTCTGGTAATTCTGATTCTTTTGTGGTTGCTGGCAGGGTGCTCACAGCCCCTAGTAGCGACTTCAGTTTCTTGTTCCTTGTTCCGCCTACCATAGAACAGAAGACTCGGGCTTTTACTGTGCCTAATATCCCCTTGCAAACCTTGTCCAATTCTAGGTTTCCTTCCCTCATCCAGGGGATGATTCTGTCCCCCGACGCATCTCAAGTGGTCCAATTCCAAAATGGGCGTTGCCTTATAGATGGTCAACTCTTAGGCACTACACCCGCTACATCAGGACAGCTGTTCAGAGTAAGAGGAAAGATAAATCAGGGTGCCCGCACACTTAACCTCACAGAGGTGGATGGTAAACCATTTATGGCATTTGATTCCCCTGCACCTGTGGGGTTCCCCGATTTTGGAAAATGTGATTGGCACATGAGAATCAGCAAAACCCCAAACAACACAAGCTCAGGTGACCCCTTGCGCAGTGTCAGCGTGCAAACCAATGTGCAGGGTTTTGTGCCACACCTGGGAAGTATACAGTTTGATGAAGTGTTCAACCACCCCACAGGTGATTACATTGGCACCATTGAATGGATTTCCCAGCCATCTACACCCCCTGGGACAGATATTAATCTGTGGGAGATCCCCGATTATGGATCATCCCTTTCCCAAGCAGCTAATCTGGCCCCCCCAGTCTTCCCCCCTGGATTTGGTGAGGCTCTTGTGTACTTTGTTTCTGCTTTTCCGGGCCCCAATAACCGCTCAGCCCCGAATGATGTACCTTGTCTTCTTCCTCAAGAGTACATAACCCACTTTGTCAGTGAACAAGCCCCAACGATGGGTGACGCAGCTTTACTGCATTATGTCGACCCTGATACCAACAGAAACCTTGGGGAGTTCAAGCTGTACCCTGGAGGTTACCTCACCTGTGTACCAAACGGGGTAGGTGCCGGGCCTCAACAGCTTCCTCTTAATGGCGTCTTTCTCTTTGTCTCTTGGGTGTCTCGTTTTTATCAGCTCAAGCCTGTGGGAACAGCCAGTACGGCAAGAGGTAGGCTTGGAGTGCGCCGTATATAATGGCCCAAGCCATTATAGGAGCAATTGCCGCGTCAGCCGCTGGCTCAGCACTGGGTGCGGGCATCCAGGCTGGTGCCGAAGCTGCGCTTCAGAGTCAGAGATACCAACAAGACTTAGCCCTGCAAAGGAATACCTTTGAACATGATAAAGATATGCTCTCCTACCAGGTTCAGGCAAGTAATGCGTTTTTAGCAAAGAATCAGATAGGAATAGCGTCGTGTAGGGAAAGAGTGTGCCTCT 
&gt;TSS1_2_B_77_NODE_1852_length_1300_cov_409.523695 GTCTGGTAATTCTGATTCTTTTGTGGTTGCTGGCAGGGTGCTCACAGCCCCTAGTAGCGACTTCAGTTTCTTGTTCCTTGTTCCGCCTACCATAGAACAGAAGACTCGGGCTTTTACTGTGCCTAATATCCCCTTGCAAACCTTGTCCAATTCTAGGTTTCCTTCCCTCATCCAGGGGATGATTCTGTCCCCCGACGCATCTCAAGTGGTCCAATTCCAAAATGGGCGTTGCCTTATAGATGGTCAACTCTTAGGCACTACACCCGCTACATCAGGACAGCTGTTCAGAGTAAGAGGAAAGATAAATCAGGGTGCCCGCACACTTAACCTCACAGAGGTGGATGGTAAACCATTTATGGCATTTGATTCCCCTGCACCTGTGGGGTTCCCCGATTTTGGAAAATGTGATTGGCACATGAGAATCAGCAAAACCCCAAACAACACAAGCTCAGGTGACCCCTTGCGCAGTGTCAGCGTGCAAACCAATGTGCAGGGTTTTGTGCCACACCTGGGAAGTATACAGTTTGATGAAGTGTTCAACCACCCCACAGGTGATTACATTGGCACCATTGAATGGATTTCCCAGCCATCTACACCCCCTGGGACAGATATTAATCTGTGGGAGATCCCCGATTATGGATCATCCCTTTCCCAAGCAGCTAATCTGGCCCCCCCAGTCTTCCCCCCTGGATTTGGTGAGGCTCTTGTGTACTTTGTTTCTGCTTTTCCGGGCCCCAATAACCGCTCAGCCCCGAATGATGTACCTTGTCTTCTTCCTCAAGAGTACATAACCCACTTTGTCAGTGAACAAGCCCCAACGATGGGTGACGCAGCTTTACTGCATTATGTCGACCCTGATACCAACAGAAACCTTGGGGAGTTCAAGCTGTACCCTGGAGGTTACCTCACCTGTGTACCAAACGGGGTAGGTGCCGGGCCTCAACAGCTTCCTCTTAATGGCGTCTTTCTCTTTGTCTCTTGGGTGTCTCGTTTTTATCAGCTCAAGCCTGTGGGAACAGCCAGTACGGCAAGAGGTAGGCTTGGAGTGCGCCGTATATAATGGCCCAAGCCATTATAGGAGCAATTGCCGCGTCAGCCGCTGGCTCAGCACTGGGTGCGGGCATCCAGGCTGGTGCCGAAGCTGCGCTTCAGAGTCAGAGATACCAACAAGACTTAGCCCTGCAAAGGAATACCTTTGAACATGATAAAGATATGCTCTCCTACCAGGTTCAGGCAAGTAATGCGTTTTTAGCAAAGAATCAGATAGGAATAGCGTCGTGTAGGGAAAGAGTGTGCCTCT 
&gt;TSS1_2_B_77_99_NODE_1852_length_1300_cov_409.523695 GTCTGGTAATTCTGATTCTTTTGTGGTTGCTGGCAGGGTGCTCACAGCCCCTAGTAGCGACTTCAGTTTCTTGTTCCTTGTTCCGCCTACCATAGAACAGAAGACTCGGGCTTTTACTGTGCCTAATATCCCCTTGCAAACCTTGTCCAATTCTAGGTTTCCTTCCCTCATCCAGGGGATGATTCTGTCCCCCGACGCATCTCAAGTGGTCCAATTCCAAAATGGGCGTTGCCTTATAGATGGTCAACTCTTAGGCACTACACCCGCTACATCAGGACAGCTGTTCAGAGTAAGAGGAAAGATAAATCAGGGTGCCCGCACACTTAACCTCACAGAGGTGGATGGTAAACCATTTATGGCATTTGATTCCCCTGCACCTGTGGGGTTCCCCGATTTTGGAAAATGTGATTGGCACATGAGAATCAGCAAAACCCCAAACAACACAAGCTCAGGTGACCCCTTGCGCAGTGTCAGCGTGCAAACCAATGTGCAGGGTTTTGTGCCACACCTGGGAAGTATACAGTTTGATGAAGTGTTCAACCACCCCACAGGTGATTACATTGGCACCATTGAATGGATTTCCCAGCCATCTACACCCCCTGGGACAGATATTAATCTGTGGGAGATCCCCGATTATGGATCATCCCTTTCCCAAGCAGCTAATCTGGCCCCCCCAGTCTTCCCCCCTGGATTTGGTGAGGCTCTTGTGTACTTTGTTTCTGCTTTTCCGGGCCCCAATAACCGCTCAGCCCCGAATGATGTACCTTGTCTTCTTCCTCAAGAGTACATAACCCACTTTGTCAGTGAACAAGCCCCAACGATGGGTGACGCAGCTTTACTGCATTATGTCGACCCTGATACCAACAGAAACCTTGGGGAGTTCAAGCTGTACCCTGGAGGTTACCTCACCTGTGTACCAAACGGGGTAGGTGCCGGGCCTCAACAGCTTCCTCTTAATGGCGTCTTTCTCTTTGTCTCTTGGGTGTCTCGTTTTTATCAGCTCAAGCCTGTGGGAACAGCCAGTACGGCAAGAGGTAGGCTTGGAGTGCGCCGTATATAATGGCCCAAGCCATTATAGGAGCAATTGCCGCGTCAGCCGCTGGCTCAGCACTGGGTGCGGGCATCCAGGCTGGTGCCGAAGCTGCGCTTCAGAGTCAGAGATACCAACAAGACTTAGCCCTGCAAAGGAATACCTTTGAACATGATAAAGATATGCTCTCCTACCAGGTTCAGGCAAGTAATGCGTTTTTAGCAAAGAATCAGATAGGAATAGCGTCGTGTAGGGAAAGAGTGTGCCTCT 
</t>
  </si>
  <si>
    <t xml:space="preserve">&gt;TSS1_2_B_NODE_2212_length_1049_cov_525.979879 GAAGGGACTCTCGAATTTGAAAGAGTATTCAATGGAAGATTTGGGACACTAAAAGGTTTAGTCTTTTGTTCTACATTGGGGGGGACCAAAAACAAAAAGCTAAAATCGGGGCTCGGGCATGTCAAAACACGCCCAGCAATCACAAAGGGGTCAGTTCCAGACGAGCTGCCACTGGCTCGCAAGGGGGTGTAGAGCATGCACACCAACCTCATGGTTGGTGTGTTATCATTGTTATGGAACAGCACATTCCTCACATCTTCCAATGGCACCTCAATGGGTTCCAAAACTCTAACATCAGCTATGACATGGGGGAACATAGTAGCCTGAGCGATAGAAATATTTTGTGCAACAAAGCCAGGGGGTATGCAACTAATAATTATTTTACCAGCCGTGAAGGCATTACCAGCCAATAAAACCTTCACTTTCATATTGCCAACCCAGCCATTATACATTTGGGCCAAATGGGATAAGAAAGGGTTAAGGTGGGGGCCTAATTGTAAATCAAACAAAATATCACCTGGTGTGTTGTTAGGCGATATGGTGAATTCACCTTGAGGGGCTTGCACATAATTATTCATTATCCAGGGGTCAATCATATTAACTTGGCCAGCGGTTGCGGCAGCTGTTGCTGCCCCAGCCACGGGCTCCATTGATATAGGCTCAGCTGTGTTTGCCTCTGGTACCAGCTGGCCGGCACCACTGGTGCCATCCATGTTTGTTGGGGCGTCCTTAGACGCCATCATCATTTACATAATCGGGCAGGAGATCGCGGTCTCCTGTCCACAAACTTAGATCATGGAATCGCATCCAGCGGAACATGGCCTGCCAACCAGGAATGTAGATTTCAAGCCCCACCTCCTTGACTTCTTGAATGACCCTACCAGCTATCTTCCTGTAGAACTTTTCACCATGGAGTGCTGCTTCACCCAGCAGGGATATTAATTGGATCTTTCTCTGTGAATGTGGGACCAGTGTCTCAAATGGGTCCTCGTGGTTTGGTCCGCGAGTCCACCAAAGCTGTCTTTCAATAGAATTGCGGTCGAGTCGCC 
&gt;TSS1_2_B_77_NODE_2212_length_1049_cov_525.979879 GAAGGGACTCTCGAATTTGAAAGAGTATTCAATGGAAGATTTGGGACACTAAAAGGTTTAGTCTTTTGTTCTACATTGGGGGGGACCAAAAACAAAAAGCTAAAATCGGGGCTCGGGCATGTCAAAACACGCCCAGCAATCACAAAGGGGTCAGTTCCAGACGAGCTGCCACTGGCTCGCAAGGGGGTGTAGAGCATGCACACCAACCTCATGGTTGGTGTGTTATCATTGTTATGGAACAGCACATTCCTCACATCTTCCAATGGCACCTCAATGGGTTCCAAAACTCTAACATCAGCTATGACATGGGGGAACATAGTAGCCTGAGCGATAGAAATATTTTGTGCAACAAAGCCAGGGGGTATGCAACTAATAATTATTTTACCAGCCGTGAAGGCATTACCAGCCAATAAAACCTTCACTTTCATATTGCCAACCCAGCCATTATACATTTGGGCCAAATGGGATAAGAAAGGGTTAAGGTGGGGGCCTAATTGTAAATCAAACAAAATATCACCTGGTGTGTTGTTAGGCGATATGGTGAATTCACCTTGAGGGGCTTGCACATAATTATTCATTATCCAGGGGTCAATCATATTAACTTGGCCAGCGGTTGCGGCAGCTGTTGCTGCCCCAGCCACGGGCTCCATTGATATAGGCTCAGCTGTGTTTGCCTCTGGTACCAGCTGGCCGGCACCACTGGTGCCATCCATGTTTGTTGGGGCGTCCTTAGACGCCATCATCATTTACATAATCGGGCAGGAGATCGCGGTCTCCTGTCCACAAACTTAGATCATGGAATCGCATCCAGCGGAACATGGCCTGCCAACCAGGAATGTAGATTTCAAGCCCCACCTCCTTGACTTCTTGAATGACCCTACCAGCTATCTTCCTGTAGAACTTTTCACCATGGAGTGCTGCTTCACCCAGCAGGGATATTAATTGGATCTTTCTCTGTGAATGTGGGACCAGTGTCTCAAATGGGTCCTCGTGGTTTGGTCCGCGAGTCCACCAAAGCTGTCTTTCAATAGAATTGCGGTCGAGTCGCC 
&gt;TSS1_2_B_77_99_NODE_2212_length_1049_cov_525.979879 GAAGGGACTCTCGAATTTGAAAGAGTATTCAATGGAAGATTTGGGACACTAAAAGGTTTAGTCTTTTGTTCTACATTGGGGGGGACCAAAAACAAAAAGCTAAAATCGGGGCTCGGGCATGTCAAAACACGCCCAGCAATCACAAAGGGGTCAGTTCCAGACGAGCTGCCACTGGCTCGCAAGGGGGTGTAGAGCATGCACACCAACCTCATGGTTGGTGTGTTATCATTGTTATGGAACAGCACATTCCTCACATCTTCCAATGGCACCTCAATGGGTTCCAAAACTCTAACATCAGCTATGACATGGGGGAACATAGTAGCCTGAGCGATAGAAATATTTTGTGCAACAAAGCCAGGGGGTATGCAACTAATAATTATTTTACCAGCCGTGAAGGCATTACCAGCCAATAAAACCTTCACTTTCATATTGCCAACCCAGCCATTATACATTTGGGCCAAATGGGATAAGAAAGGGTTAAGGTGGGGGCCTAATTGTAAATCAAACAAAATATCACCTGGTGTGTTGTTAGGCGATATGGTGAATTCACCTTGAGGGGCTTGCACATAATTATTCATTATCCAGGGGTCAATCATATTAACTTGGCCAGCGGTTGCGGCAGCTGTTGCTGCCCCAGCCACGGGCTCCATTGATATAGGCTCAGCTGTGTTTGCCTCTGGTACCAGCTGGCCGGCACCACTGGTGCCATCCATGTTTGTTGGGGCGTCCTTAGACGCCATCATCATTTACATAATCGGGCAGGAGATCGCGGTCTCCTGTCCACAAACTTAGATCATGGAATCGCATCCAGCGGAACATGGCCTGCCAACCAGGAATGTAGATTTCAAGCCCCACCTCCTTGACTTCTTGAATGACCCTACCAGCTATCTTCCTGTAGAACTTTTCACCATGGAGTGCTGCTTCACCCAGCAGGGATATTAATTGGATCTTTCTCTGTGAATGTGGGACCAGTGTCTCAAATGGGTCCTCGTGGTTTGGTCCGCGAGTCCACCAAAGCTGTCTTTCAATAGAATTGCGGTCGAGTCGCC 
&gt;TSS1_2_B_NODE_5959_length_502_cov_280.288591 GTAGGCTTCAGACCATACTCCTTTAGTATTTGTGTCAGTCTTATTGGGTCAAATTCTATGTCTGTTGAGACTATTTCATCATCACCATAGAATGAGAAGTAGGATTGTGATTGTATCACATCTGGGGACAAGCCAGTGACTTCTGACAGTGCACATAGGGTTAGGATCCAGTGGTTAATGCTATTCACCTGTGAAGTGCATGGAAAGCCAGATGGCAGACCATCTTTGACACTGATCACATAGTCGCCAACGTCCATTTCAGATGGGGAGAGTAAATCCTGTGCCACCACTGCGGCCAAGGAGGGGTTGGCTGTGAGCTTACACATAATGTTGAAGGATTCCATCATGATCTCCCTGTTTTGTGTTGAGTCCCACGCTGTATAGTCAGCATCATAATGAAACTTATATTTGGAGTGCTCTGCATAAATCAAAGGACCATCCTCTATGGCATTCATACCCACCTTGATAGGCAATTTGATTACATGGGGTTTTATGGCCTCAC 
&gt;TSS1_2_B_77_NODE_5959_length_502_cov_280.288591 GTAGGCTTCAGACCATACTCCTTTAGTATTTGTGTCAGTCTTATTGGGTCAAATTCTATGTCTGTTGAGACTATTTCATCATCACCATAGAATGAGAAGTAGGATTGTGATTGTATCACATCTGGGGACAAGCCAGTGACTTCTGACAGTGCACATAGGGTTAGGATCCAGTGGTTAATGCTATTCACCTGTGAAGTGCATGGAAAGCCAGATGGCAGACCATCTTTGACACTGATCACATAGTCGCCAACGTCCATTTCAGATGGGGAGAGTAAATCCTGTGCCACCACTGCGGCCAAGGAGGGGTTGGCTGTGAGCTTACACATAATGTTGAAGGATTCCATCATGATCTCCCTGTTTTGTGTTGAGTCCCACGCTGTATAGTCAGCATCATAATGAAACTTATATTTGGAGTGCTCTGCATAAATCAAAGGACCATCCTCTATGGCATTCATACCCACCTTGATAGGCAATTTGATTACATGGGGTTTTATGGCCTCAC 
&gt;TSS1_2_B_77_99_NODE_5959_length_502_cov_280.288591 GTAGGCTTCAGACCATACTCCTTTAGTATTTGTGTCAGTCTTATTGGGTCAAATTCTATGTCTGTTGAGACTATTTCATCATCACCATAGAATGAGAAGTAGGATTGTGATTGTATCACATCTGGGGACAAGCCAGTGACTTCTGACAGTGCACATAGGGTTAGGATCCAGTGGTTAATGCTATTCACCTGTGAAGTGCATGGAAAGCCAGATGGCAGACCATCTTTGACACTGATCACATAGTCGCCAACGTCCATTTCAGATGGGGAGAGTAAATCCTGTGCCACCACTGCGGCCAAGGAGGGGTTGGCTGTGAGCTTACACATAATGTTGAAGGATTCCATCATGATCTCCCTGTTTTGTGTTGAGTCCCACGCTGTATAGTCAGCATCATAATGAAACTTATATTTGGAGTGCTCTGCATAAATCAAAGGACCATCCTCTATGGCATTCATACCCACCTTGATAGGCAATTTGATTACATGGGGTTTTATGGCCTCAC 
</t>
  </si>
  <si>
    <t xml:space="preserve">&gt;TSS1_2_B_NODE_976_length_2473_cov_2259.453267 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 
&gt;TSS1_2_B_77_NODE_976_length_2473_cov_2259.453267 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 
&gt;TSS1_2_B_77_99_NODE_976_length_2473_cov_2259.453267 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 
&gt;TSS1_2_B_NODE_2560_length_910_cov_1319.643275 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T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 
&gt;TSS1_2_B_77_NODE_2560_length_910_cov_1319.643275 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T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 
&gt;TSS1_2_B_77_99_NODE_2560_length_910_cov_1319.643275 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T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 
</t>
  </si>
  <si>
    <t xml:space="preserve">&gt;TSS1_2_B_NODE_541_length_3509_cov_839.202374 GTAAGGCACCATGCATGTAGGGTTCCAAATTTCTATTTTGATCTCTAACCCACTCACCAGTCCTAGATGTAGCTCTGGAGACCGTTGATTGGGAGAGGCTTGTGCTACGAGTTGAATTTGATGAGACTGTGCCATGTGAGGAACCAGTGGTTGTGGTCAGAGTTGGCCTTGAAGACTGAGTGGCAAAGGAAGACACAGAGGAGCCACTCGAAGGCCGGCTTTGGGTGTACTGGAAGTCGGCCTGCCTCACTGGGGCGGTTGATGTGAATTTTCCAGAATAAGATGTGGTCCTAATGGAGTTTGGTGCCCAATACCTTGTACCATTCCAATCCAGCGCTTGTGTCATGGGCGCGTTCACAGCACCTCTGGCTGCATCAGCAGGGGAAAAGCCGCCAGCGGTCAAGACCCCTTGTTTTATAGCCATCATGTCTGCCTGCAGCTGCTTAGTTGCCTGAATCTGAGCCTGCAACATCTCCTTATCATGATTAAAAGAATTTTGCTGCAATTTCTGATTAAAATCAAATTCTGCCCTCTGATTTATTGCATTAGCACCTGCATTGATTAATGAACTAAGCCCATTGCTGAGCACGTCCCCTGCAAGACCAGCTACAAAAGCTCCAGCCATTATTGAACCCTTCTACGCCCATTCCCAGTTCCCATGGGGGCGAGAGAATAGAATTGGTTCACCCAAGAATCAAATCTGAAGTATCCGTTGGCAGGCACAACCACCGGGGCACTGGTGTTGCTCGAGACTGTCATGAAACCAGCTCTATGGAGCTTGGCCTCAAACAGTGCCCGACCAGTGTCCGGGTTGATGTATCTGACGAGGGCCACCTCACTCATTGAAGGGGCTGCTTCCTGATAGAAGTGTTGCACCCACTCTTGTGGTAGTAGGCAATCAATGGCTGGGTTTCCATAACCGCCCTTGAGGGGAATGTATGATCTGAAGAAGAGCAGGCGCTCTCCTGGAAATACTGGAGCAACAGAAGGGGCAAGGTTTGTATTGAGGTTTAGGGCACCAGCATACCTGGGGACCACCCATTGGTTAAAATGTTCAGTGTCATTGAGTCCAACTGGGGTGAATTTGACTGGTTGGTTGACTGTAAGGTCGTCAGTCTGCCATGTGCCAATTTGAATTTGTCCCAGTTTTGGAGTGTACTGTGCTGTGTAAGTGGGGACCACAGCGTCGTGTCCCCTGTTTGCTGGTTCATTATGCCCAGGACTATTGTGTTTGTCCCTTTGGGAGATGATACCAAAAACCCTTCCCTGGAAGTCAGGCACACCCAGAGGGGCAGGGATGTCCTCGGAGGGATCAAAAGGGGACCCATTCAAGTTTGTGATGGTGACATTATATAGGTGATCATTGTCATGCAAGTGGGCGGTCACTTCACCTTTGAAAGCACAAATGCCACTGACTTGGAGTTGTGTTGTCCCCTGGAGCTCCCCGTCCAGTGTGCACCTACCATTTTGACACTGCACTGATATAACTTCATTAGGGCTGGTATACATCTGGTCTATGGACACTGGGAACCTGGAATTGGAAAGTTCCCCAAGTGTGAGGATTGGGAGGGTGAATGGTTTTGTTTTAGACTCCACTGTTGGTGGCACCAGGTATGTGAAGTCAAAGTCAGGGGAAGGTCTAGTCAACACTCTGCAGGAGACTGTAAACACATCATCACCTGAACCATTAGACCTGAGGGGGGTATAAAGCATAGCCACAATTCTCATCTTGGGATCATCTTTCTGATTATAATGGAAGAAATTATTCCTAACATCAGGGAGTGGTAACAGGACAGGTTCCAAGGTTCTCACATCTATGATCACATGAGGGAACATGGTGATTTGCTGTGGGCTAAGGTTTTCAACTGGGAAGTGAGGTGGCACGGCGGCGAAGACCAACTTGCCGGCTGTGAACGCGTTCCCAGCCAACATGACCTGCACCTCCATCCCACCGGCATACCCATTGTACATTCTTGCTAAATGTGCCAGATAAGGATTTAATTCTGGACCCAACTCTAGATTCAGTAGCACTTCACCAGGGGCATTACGGGGAGAGACTGTAAATTCACCATTGGGGGCCTGGACAAAATTTGCTCTAATCCAAGGGTCTATAATATTTGTTTGACCAGTGACCGGGGCTGCCAAGGCGGCACCAGCCACGGGTTCAAGAGCCATGACCTCATTGTTACTTTCTGGCACGAGGCCGGCTGCACCATCAGTAGATGGAGCGGCGTCATTCGACGCCATCTTCATTCACAAAATTGGGAGCCAGATTGCGATCGCCCTCCCACGTGCTCAAGTCAGAAAACCTCATCCACCTGAACATGGGTTCCTGCCTTGGCACGTAAAAGTCCATCCCACCTTCTTTGAGTTCAGTTATGACCAATTTACTGATTTTACTGTAGAAAGAGGGTCCGTGAAGAGAGGCTTCACCAAGCAGTGCCATGAGCTGTATGGGTCTTTGAGAAT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TTGTATAATGTCAGGGGACAGTTTGGTGACTTCAGACAAGGCACAGAGAGTTAGCAGCCAGTGTGCGATGGAGTTCCATTGAGAAGTGCATGGCACACCAGATGGGAGCCCTTCATTTATTGTGATTTTAAAGTCTCCTACATCTACTACACTAGGGGCCAGCAGATCCTCAGCGACTATTTGTGCCAATTGTGGTTCTGCAGAGAATCTGACCATGATTTCCAAGGCTGCTGCTAGTACTGCCCTTTGTTGTGTCGAATCCCAACGAGAGTAGTCTGCATCATAGTGGTATTTGTATCTGGAATGTTTCTCAAATATTATTGGGCCATCTTCATTCATATTCATGCCAACTCGGACTGGGAGTGATATGCAGTGTGCCTTCATCTCGTCCATGAGCCCACCAAATGACCTAGCGCACCGGATCATGGTGGACAAGTCAGAGCCCCAGAGCAGTCTCTTCTTGATCTTTCCATAGATTTTCTCAGTCTTAACTAGCTCGTCCTTGAGTGCTGCTGTATACACTGGTGTCATGTGTTTCCCTTCCTCAAACATTAGGTTTGCTTTTGATGCTTGATCTGCCAATTTACCAGTGAAGGTCTCACCATTCCAGAATTCATTCTTTCGGACGTGATGGGGATGCCCGCTGGAGGTGGTTTTGTCAAGTGAGGCACACGCCTGTGCGTATGTCCATTTTTGTGGAGGGTCCAGGGTTTGTTCGAGGACATTGATGATGGTTTGTTTG 
&gt;TSS1_2_B_77_NODE_541_length_3509_cov_839.202374 GTAAGGCACCATGCATGTAGGGTTCCAAATTTCTATTTTGATCTCTAACCCACTCACCAGTCCTAGATGTAGCTCTGGAGACCGTTGATTGGGAGAGGCTTGTGCTACGAGTTGAATTTGATGAGACTGTGCCATGTGAGGAACCAGTGGTTGTGGTCAGAGTTGGCCTTGAAGACTGAGTGGCAAAGGAAGACACAGAGGAGCCACTCGAAGGCCGGCTTTGGGTGTACTGGAAGTCGGCCTGCCTCACTGGGGCGGTTGATGTGAATTTTCCAGAATAAGATGTGGTCCTAATGGAGTTTGGTGCCCAATACCTTGTACCATTCCAATCCAGCGCTTGTGTCATGGGCGCGTTCACAGCACCTCTGGCTGCATCAGCAGGGGAAAAGCCGCCAGCGGTCAAGACCCCTTGTTTTATAGCCATCATGTCTGCCTGCAGCTGCTTAGTTGCCTGAATCTGAGCCTGCAACATCTCCTTATCATGATTAAAAGAATTTTGCTGCAATTTCTGATTAAAATCAAATTCTGCCCTCTGATTTATTGCATTAGCACCTGCATTGATTAATGAACTAAGCCCATTGCTGAGCACGTCCCCTGCAAGACCAGCTACAAAAGCTCCAGCCATTATTGAACCCTTCTACGCCCATTCCCAGTTCCCATGGGGGCGAGAGAATAGAATTGGTTCACCCAAGAATCAAATCTGAAGTATCCGTTGGCAGGCACAACCACCGGGGCACTGGTGTTGCTCGAGACTGTCATGAAACCAGCTCTATGGAGCTTGGCCTCAAACAGTGCCCGACCAGTGTCCGGGTTGATGTATCTGACGAGGGCCACCTCACTCATTGAAGGGGCTGCTTCCTGATAGAAGTGTTGCACCCACTCTTGTGGTAGTAGGCAATCAATGGCTGGGTTTCCATAACCGCCCTTGAGGGGAATGTATGATCTGAAGAAGAGCAGGCGCTCTCCTGGAAATACTGGAGCAACAGAAGGGGCAAGGTTTGTATTGAGGTTTAGGGCACCAGCATACCTGGGGACCACCCATTGGTTAAAATGTTCAGTGTCATTGAGTCCAACTGGGGTGAATTTGACTGGTTGGTTGACTGTAAGGTCGTCAGTCTGCCATGTGCCAATTTGAATTTGTCCCAGTTTTGGAGTGTACTGTGCTGTGTAAGTGGGGACCACAGCGTCGTGTCCCCTGTTTGCTGGTTCATTATGCCCAGGACTATTGTGTTTGTCCCTTTGGGAGATGATACCAAAAACCCTTCCCTGGAAGTCAGGCACACCCAGAGGGGCAGGGATGTCCTCGGAGGGATCAAAAGGGGACCCATTCAAGTTTGTGATGGTGACATTATATAGGTGATCATTGTCATGCAAGTGGGCGGTCACTTCACCTTTGAAAGCACAAATGCCACTGACTTGGAGTTGTGTTGTCCCCTGGAGCTCCCCGTCCAGTGTGCACCTACCATTTTGACACTGCACTGATATAACTTCATTAGGGCTGGTATACATCTGGTCTATGGACACTGGGAACCTGGAATTGGAAAGTTCCCCAAGTGTGAGGATTGGGAGGGTGAATGGTTTTGTTTTAGACTCCACTGTTGGTGGCACCAGGTATGTGAAGTCAAAGTCAGGGGAAGGTCTAGTCAACACTCTGCAGGAGACTGTAAACACATCATCACCTGAACCATTAGACCTGAGGGGGGTATAAAGCATAGCCACAATTCTCATCTTGGGATCATCTTTCTGATTATAATGGAAGAAATTATTCCTAACATCAGGGAGTGGTAACAGGACAGGTTCCAAGGTTCTCACATCTATGATCACATGAGGGAACATGGTGATTTGCTGTGGGCTAAGGTTTTCAACTGGGAAGTGAGGTGGCACGGCGGCGAAGACCAACTTGCCGGCTGTGAACGCGTTCCCAGCCAACATGACCTGCACCTCCATCCCACCGGCATACCCATTGTACATTCTTGCTAAATGTGCCAGATAAGGATTTAATTCTGGACCCAACTCTAGATTCAGTAGCACTTCACCAGGGGCATTACGGGGAGAGACTGTAAATTCACCATTGGGGGCCTGGACAAAATTTGCTCTAATCCAAGGGTCTATAATATTTGTTTGACCAGTGACCGGGGCTGCCAAGGCGGCACCAGCCACGGGTTCAAGAGCCATGACCTCATTGTTACTTTCTGGCACGAGGCCGGCTGCACCATCAGTAGATGGAGCGGCGTCATTCGACGCCATCTTCATTCACAAAATTGGGAGCCAGATTGCGATCGCCCTCCCACGTGCTCAAGTCAGAAAACCTCATCCACCTGAACATGGGTTCCTGCCTTGGCACGTAAAAGTCCATCCCACCTTCTTTGAGTTCAGTTATGACCAATTTACTGATTTTACTGTAGAAAGAGGGTCCGTGAAGAGAGGCTTCACCAAGCAGTGCCATGAGCTGTATGGGTCTTTGAGAAT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TTGTATAATGTCAGGGGACAGTTTGGTGACTTCAGACAAGGCACAGAGAGTTAGCAGCCAGTGTGCGATGGAGTTCCATTGAGAAGTGCATGGCACACCAGATGGGAGCCCTTCATTTATTGTGATTTTAAAGTCTCCTACATCTACTACACTAGGGGCCAGCAGATCCTCAGCGACTATTTGTGCCAATTGTGGTTCTGCAGAGAATCTGACCATGATTTCCAAGGCTGCTGCTAGTACTGCCCTTTGTTGTGTCGAATCCCAACGAGAGTAGTCTGCATCATAGTGGTATTTGTATCTGGAATGTTTCTCAAATATTATTGGGCCATCTTCATTCATATTCATGCCAACTCGGACTGGGAGTGATATGCAGTGTGCCTTCATCTCGTCCATGAGCCCACCAAATGACCTAGCGCACCGGATCATGGTGGACAAGTCAGAGCCCCAGAGCAGTCTCTTCTTGATCTTTCCATAGATTTTCTCAGTCTTAACTAGCTCGTCCTTGAGTGCTGCTGTATACACTGGTGTCATGTGTTTCCCTTCCTCAAACATTAGGTTTGCTTTTGATGCTTGATCTGCCAATTTACCAGTGAAGGTCTCACCATTCCAGAATTCATTCTTTCGGACGTGATGGGGATGCCCGCTGGAGGTGGTTTTGTCAAGTGAGGCACACGCCTGTGCGTATGTCCATTTTTGTGGAGGGTCCAGGGTTTGTTCGAGGACATTGATGATGGTTTGTTTG 
&gt;TSS1_2_B_77_99_NODE_541_length_3509_cov_839.202374 GTAAGGCACCATGCATGTAGGGTTCCAAATTTCTATTTTGATCTCTAACCCACTCACCAGTCCTAGATGTAGCTCTGGAGACCGTTGATTGGGAGAGGCTTGTGCTACGAGTTGAATTTGATGAGACTGTGCCATGTGAGGAACCAGTGGTTGTGGTCAGAGTTGGCCTTGAAGACTGAGTGGCAAAGGAAGACACAGAGGAGCCACTCGAAGGCCGGCTTTGGGTGTACTGGAAGTCGGCCTGCCTCACTGGGGCGGTTGATGTGAATTTTCCAGAATAAGATGTGGTCCTAATGGAGTTTGGTGCCCAATACCTTGTACCATTCCAATCCAGCGCTTGTGTCATGGGCGCGTTCACAGCACCTCTGGCTGCATCAGCAGGGGAAAAGCCGCCAGCGGTCAAGACCCCTTGTTTTATAGCCATCATGTCTGCCTGCAGCTGCTTAGTTGCCTGAATCTGAGCCTGCAACATCTCCTTATCATGATTAAAAGAATTTTGCTGCAATTTCTGATTAAAATCAAATTCTGCCCTCTGATTTATTGCATTAGCACCTGCATTGATTAATGAACTAAGCCCATTGCTGAGCACGTCCCCTGCAAGACCAGCTACAAAAGCTCCAGCCATTATTGAACCCTTCTACGCCCATTCCCAGTTCCCATGGGGGCGAGAGAATAGAATTGGTTCACCCAAGAATCAAATCTGAAGTATCCGTTGGCAGGCACAACCACCGGGGCACTGGTGTTGCTCGAGACTGTCATGAAACCAGCTCTATGGAGCTTGGCCTCAAACAGTGCCCGACCAGTGTCCGGGTTGATGTATCTGACGAGGGCCACCTCACTCATTGAAGGGGCTGCTTCCTGATAGAAGTGTTGCACCCACTCTTGTGGTAGTAGGCAATCAATGGCTGGGTTTCCATAACCGCCCTTGAGGGGAATGTATGATCTGAAGAAGAGCAGGCGCTCTCCTGGAAATACTGGAGCAACAGAAGGGGCAAGGTTTGTATTGAGGTTTAGGGCACCAGCATACCTGGGGACCACCCATTGGTTAAAATGTTCAGTGTCATTGAGTCCAACTGGGGTGAATTTGACTGGTTGGTTGACTGTAAGGTCGTCAGTCTGCCATGTGCCAATTTGAATTTGTCCCAGTTTTGGAGTGTACTGTGCTGTGTAAGTGGGGACCACAGCGTCGTGTCCCCTGTTTGCTGGTTCATTATGCCCAGGACTATTGTGTTTGTCCCTTTGGGAGATGATACCAAAAACCCTTCCCTGGAAGTCAGGCACACCCAGAGGGGCAGGGATGTCCTCGGAGGGATCAAAAGGGGACCCATTCAAGTTTGTGATGGTGACATTATATAGGTGATCATTGTCATGCAAGTGGGCGGTCACTTCACCTTTGAAAGCACAAATGCCACTGACTTGGAGTTGTGTTGTCCCCTGGAGCTCCCCGTCCAGTGTGCACCTACCATTTTGACACTGCACTGATATAACTTCATTAGGGCTGGTATACATCTGGTCTATGGACACTGGGAACCTGGAATTGGAAAGTTCCCCAAGTGTGAGGATTGGGAGGGTGAATGGTTTTGTTTTAGACTCCACTGTTGGTGGCACCAGGTATGTGAAGTCAAAGTCAGGGGAAGGTCTAGTCAACACTCTGCAGGAGACTGTAAACACATCATCACCTGAACCATTAGACCTGAGGGGGGTATAAAGCATAGCCACAATTCTCATCTTGGGATCATCTTTCTGATTATAATGGAAGAAATTATTCCTAACATCAGGGAGTGGTAACAGGACAGGTTCCAAGGTTCTCACATCTATGATCACATGAGGGAACATGGTGATTTGCTGTGGGCTAAGGTTTTCAACTGGGAAGTGAGGTGGCACGGCGGCGAAGACCAACTTGCCGGCTGTGAACGCGTTCCCAGCCAACATGACCTGCACCTCCATCCCACCGGCATACCCATTGTACATTCTTGCTAAATGTGCCAGATAAGGATTTAATTCTGGACCCAACTCTAGATTCAGTAGCACTTCACCAGGGGCATTACGGGGAGAGACTGTAAATTCACCATTGGGGGCCTGGACAAAATTTGCTCTAATCCAAGGGTCTATAATATTTGTTTGACCAGTGACCGGGGCTGCCAAGGCGGCACCAGCCACGGGTTCAAGAGCCATGACCTCATTGTTACTTTCTGGCACGAGGCCGGCTGCACCATCAGTAGATGGAGCGGCGTCATTCGACGCCATCTTCATTCACAAAATTGGGAGCCAGATTGCGATCGCCCTCCCACGTGCTCAAGTCAGAAAACCTCATCCACCTGAACATGGGTTCCTGCCTTGGCACGTAAAAGTCCATCCCACCTTCTTTGAGTTCAGTTATGACCAATTTACTGATTTTACTGTAGAAAGAGGGTCCGTGAAGAGAGGCTTCACCAAGCAGTGCCATGAGCTGTATGGGTCTTTGAGAAT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TTGTATAATGTCAGGGGACAGTTTGGTGACTTCAGACAAGGCACAGAGAGTTAGCAGCCAGTGTGCGATGGAGTTCCATTGAGAAGTGCATGGCACACCAGATGGGAGCCCTTCATTTATTGTGATTTTAAAGTCTCCTACATCTACTACACTAGGGGCCAGCAGATCCTCAGCGACTATTTGTGCCAATTGTGGTTCTGCAGAGAATCTGACCATGATTTCCAAGGCTGCTGCTAGTACTGCCCTTTGTTGTGTCGAATCCCAACGAGAGTAGTCTGCATCATAGTGGTATTTGTATCTGGAATGTTTCTCAAATATTATTGGGCCATCTTCATTCATATTCATGCCAACTCGGACTGGGAGTGATATGCAGTGTGCCTTCATCTCGTCCATGAGCCCACCAAATGACCTAGCGCACCGGATCATGGTGGACAAGTCAGAGCCCCAGAGCAGTCTCTTCTTGATCTTTCCATAGATTTTCTCAGTCTTAACTAGCTCGTCCTTGAGTGCTGCTGTATACACTGGTGTCATGTGTTTCCCTTCCTCAAACATTAGGTTTGCTTTTGATGCTTGATCTGCCAATTTACCAGTGAAGGTCTCACCATTCCAGAATTCATTCTTTCGGACGTGATGGGGATGCCCGCTGGAGGTGGTTTTGTCAAGTGAGGCACACGCCTGTGCGTATGTCCATTTTTGTGGAGGGTCCAGGGTTTGTTCGAGGACATTGATGATGGTTTGTTTG </t>
  </si>
  <si>
    <t xml:space="preserve">&gt;TSS1_2_B_NODE_1596_length_1527_cov_562.740489 GAGCAACTGGGTTGTGCCTTGTAACTCATCATCAAGTGTACACCTGCCATTTTGACACTGCACCTGCAACACATTATTCTGGGCGGTGAAAAGCGAATCGATGGGGACTGGAAACCTCGAATTTGTGAGCTCAGAAAGGGTTAAAATAGGTAAGGAAAAAGGCTTAGTTTTAGATTCAACAGAAGGTGGCACTAAATAAGTGAACTCAAAATCAGGAGTAGGCCTAGTCAAAACCCTGCAAGAGACAGTAAAGACATCATCACCTGAGCCATTAGATCTGAGT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 
&gt;TSS1_2_B_77_NODE_1596_length_1527_cov_562.740489 GAGCAACTGGGTTGTGCCTTGTAACTCATCATCAAGTGTACACCTGCCATTTTGACACTGCACCTGCAACACATTATTCTGGGCGGTGAAAAGCGAATCGATGGGGACTGGAAACCTCGAATTTGTGAGCTCAGAAAGGGTTAAAATAGGTAAGGAAAAAGGCTTAGTTTTAGATTCAACAGAAGGTGGCACTAAATAAGTGAACTCAAAATCAGGAGTAGGCCTAGTCAAAACCCTGCAAGAGACAGTAAAGACATCATCACCTGAGCCATTAGATCTGAGT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 
&gt;TSS1_2_B_77_99_NODE_1596_length_1527_cov_562.740489 GAGCAACTGGGTTGTGCCTTGTAACTCATCATCAAGTGTACACCTGCCATTTTGACACTGCACCTGCAACACATTATTCTGGGCGGTGAAAAGCGAATCGATGGGGACTGGAAACCTCGAATTTGTGAGCTCAGAAAGGGTTAAAATAGGTAAGGAAAAAGGCTTAGTTTTAGATTCAACAGAAGGTGGCACTAAATAAGTGAACTCAAAATCAGGAGTAGGCCTAGTCAAAACCCTGCAAGAGACAGTAAAGACATCATCACCTGAGCCATTAGATCTGAGT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 
&gt;TSS1_2_B_NODE_3616_length_684_cov_207.766296 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CCAGTTTTACTCACTCGCCCCAATGGGAACTGGGAATGGGCGAAGGAGGGCTCAGTGATGGCTGGGGCTTTCATTGCAGGATTGGCAGGCGACATGCTCACGTCATCTGTGGGCTCCCTTGTGAACGCAGGGGCAAAC 
&gt;TSS1_2_B_77_NODE_3616_length_684_cov_207.766296 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CCAGTTTTACTCACTCGCCCCAATGGGAACTGGGAATGGGCGAAGGAGGGCTCAGTGATGGCTGGGGCTTTCATTGCAGGATTGGCAGGCGACATGCTCACGTCATCTGTGGGCTCCCTTGTGAACGCAGGGGCAAAC 
&gt;TSS1_2_B_77_99_NODE_3616_length_684_cov_207.766296 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CCAGTTTTACTCACTCGCCCCAATGGGAACTGGGAATGGGCGAAGGAGGGCTCAGTGATGGCTGGGGCTTTCATTGCAGGATTGGCAGGCGACATGCTCACGTCATCTGTGGGCTCCCTTGTGAACGCAGGGGCAAAC 
</t>
  </si>
  <si>
    <t xml:space="preserve">&gt;TSS1_2_B_NODE_1013_length_2402_cov_635.852578 TTCTGCGAAGGTGTGCGAATAGCGGCTGTCTGCGCGTGTTAAACGCAGATGTCCAGGAGTCCAAAACATTTTTGGGCACAGTTGAGACTGTGCCTGAGCTAGAGGCTGTACTAGATGGTGGAGTGACAAAAGCTGTCCTAAGAGATCCAGGCATGTGTGGTTCCAAATTAAAATTTTGTTGGTTGACCCAGTCCCTAGTCCTGTTAGAGGATGGCATTGAGCTGACAACTGTAGACCCGCTGGATCGAGACGACCCGGACGAGTGTGAGCTCAGGCTAGTGATTTGGGTTGAATTTGACCTCACTGAAGACCCACTGCTGGGTGTGGATTTGGGAGCCTGGTTCGTTTTAAAATTTGGTGTGGATCTGTGCACAGTTTGATTTGTAAAGCCACCCGACATCGAGGTTGTGGAGGTGGCACCTGGTGCCCAGTATCTCGTTCCATTCCAATCTAGGACTTTTGTCATGGGGGCATTAATTGCCCCACGGGCTGCATCAGTAGGGGAGAAGCCGCCAGCGGTCAAAACCCCTTGTTTGATAGCAATCATGTCAGCCTGTAACCTCTTTGTTGCCTCAATTTGTGCATTCAACATCTCCCTATCATGATTGAAAGAAGCATTTTGCAAATATTTATTATTTTCAAAATCAATTGTTTGATTAATGGCATTAGCCCCTGCATTAACTAAAGATCCTACAGTATTTGTGAGCATGTCACCAGCCAATCCTGCTATAAAAGCTCCAGCCATTATTGAATCCTTCTACGCCCATTCCCAGTTCCCATGGGGGCAAGTGTGTAAAA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 
&gt;TSS1_2_B_77_NODE_1013_length_2402_cov_635.852578 TTCTGCGAAGGTGTGCGAATAGCGGCTGTCTGCGCGTGTTAAACGCAGATGTCCAGGAGTCCAAAACATTTTTGGGCACAGTTGAGACTGTGCCTGAGCTAGAGGCTGTACTAGATGGTGGAGTGACAAAAGCTGTCCTAAGAGATCCAGGCATGTGTGGTTCCAAATTAAAATTTTGTTGGTTGACCCAGTCCCTAGTCCTGTTAGAGGATGGCATTGAGCTGACAACTGTAGACCCGCTGGATCGAGACGACCCGGACGAGTGTGAGCTCAGGCTAGTGATTTGGGTTGAATTTGACCTCACTGAAGACCCACTGCTGGGTGTGGATTTGGGAGCCTGGTTCGTTTTAAAATTTGGTGTGGATCTGTGCACAGTTTGATTTGTAAAGCCACCCGACATCGAGGTTGTGGAGGTGGCACCTGGTGCCCAGTATCTCGTTCCATTCCAATCTAGGACTTTTGTCATGGGGGCATTAATTGCCCCACGGGCTGCATCAGTAGGGGAGAAGCCGCCAGCGGTCAAAACCCCTTGTTTGATAGCAATCATGTCAGCCTGTAACCTCTTTGTTGCCTCAATTTGTGCATTCAACATCTCCCTATCATGATTGAAAGAAGCATTTTGCAAATATTTATTATTTTCAAAATCAATTGTTTGATTAATGGCATTAGCCCCTGCATTAACTAAAGATCCTACAGTATTTGTGAGCATGTCACCAGCCAATCCTGCTATAAAAGCTCCAGCCATTATTGAATCCTTCTACGCCCATTCCCAGTTCCCATGGGGGCAAGTGTGTAAAA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 
&gt;TSS1_2_B_77_99_NODE_1013_length_2402_cov_635.852578 TTCTGCGAAGGTGTGCGAATAGCGGCTGTCTGCGCGTGTTAAACGCAGATGTCCAGGAGTCCAAAACATTTTTGGGCACAGTTGAGACTGTGCCTGAGCTAGAGGCTGTACTAGATGGTGGAGTGACAAAAGCTGTCCTAAGAGATCCAGGCATGTGTGGTTCCAAATTAAAATTTTGTTGGTTGACCCAGTCCCTAGTCCTGTTAGAGGATGGCATTGAGCTGACAACTGTAGACCCGCTGGATCGAGACGACCCGGACGAGTGTGAGCTCAGGCTAGTGATTTGGGTTGAATTTGACCTCACTGAAGACCCACTGCTGGGTGTGGATTTGGGAGCCTGGTTCGTTTTAAAATTTGGTGTGGATCTGTGCACAGTTTGATTTGTAAAGCCACCCGACATCGAGGTTGTGGAGGTGGCACCTGGTGCCCAGTATCTCGTTCCATTCCAATCTAGGACTTTTGTCATGGGGGCATTAATTGCCCCACGGGCTGCATCAGTAGGGGAGAAGCCGCCAGCGGTCAAAACCCCTTGTTTGATAGCAATCATGTCAGCCTGTAACCTCTTTGTTGCCTCAATTTGTGCATTCAACATCTCCCTATCATGATTGAAAGAAGCATTTTGCAAATATTTATTATTTTCAAAATCAATTGTTTGATTAATGGCATTAGCCCCTGCATTAACTAAAGATCCTACAGTATTTGTGAGCATGTCACCAGCCAATCCTGCTATAAAAGCTCCAGCCATTATTGAATCCTTCTACGCCCATTCCCAGTTCCCATGGGGGCAAGTGTGTAAAA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 </t>
  </si>
  <si>
    <t xml:space="preserve">&gt;TSS1_2_B_NODE_574_length_3409_cov_556.815742 GTACGAGCAGGCCAAACATGTGCAGCCCGTGTACACGGCCGCACTCAAAGATGAGCTAGTCAAGACTGACAAGATCTATAAGAAGATAAAGAAAAGGCTCTTATGGGGGTCGGATCTTGGTACAATGATCAGGTGCGCCAGGGCCTTTGGTGGTCTCATGGATAGCATGAAGGCAAGTTGCATAACCCTCCCATGTAGGGTGGGAATGAACATGAATGAAGATGGTCCCATCATATTTGACAAACACTCTAAGTATAGGTACCATTATGATGCTGACTATTCCAGGTGGGACTCAACCCAGCAAAGGAGCATTCTCTCGGCCGCTATGGAAGTGATGGTGCGGTTCTCTGCCGAACCAGAGCTGGCACAAGTGGTTGCAGAGGACCTCCTGGCACCCAGCCAACTAGATGTTGGCGACTTTGTCATCTCGGTTCAGGAGGGTCTGCCGTCAGGGGTACCATGCACATCACAATGGAATTCAATAGCACATTGGATCCTAACTTTGAGTGCAATGGCAGAAGTGTCGGGTCTCTCACCAGATGTTGTTCAAGCCCATTCCTGTTTCTCATTCTACGGTGATGATGAGATCGTCAGCACTGACATCAACCTTGATCCCATGAAGTTGACACAGAAACTCAGAGAGTATGGCCTAGTCCCTACTCGACCTGACAAAACTGAGGGTCCCCTTGTAATAACTGAAGATCTCACCGGCCTAACGTTCCTGCGTAGGTCAATTGCACGGGATCCAGCTGGGTGGTTTGGGAAATTAGACCAAGACTCAATCCTCAGGCAATTGTACTGGACAAGGGGCCCCAATCATGAGAACCCATATGAGAGCATGGTCCCTCATTCCCAGCGGGCCACACAACTTATGGCCCTTCTCGGTGAGGCTTCACTGCATGGCCCCCAGTTTTACAAGAAGGTCAGCAAGATGGTCATTAACGAAATCAAAAGTGGTGGTCTGGAATTCTATGTGCCCAGACAAGAGGCCATGTTCAGATGGATGAGATTCTCTGACCTCAGCACATGGGAGGGCGATCGCAA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ATGTATAATGGGTATGCTGGTGGCATGCAGGTTCAGGTGGTCCTAGCTGGGAATGCGTTCACAGCTGGGAAGATCATCTTTGCCGCTGTGCCACCACATTTCCCCGTGGAAAACATCAGTGCAGCTCAAATAACTATGTGCCCCCATGTGATTGTTGATGTGAGACAACTTGAGCCAGTACTCTTACCCCTTCCTGACATAAGGAATAGGTTCTTTCATTACAATCAGGAGAACACTCCCCGGATGAGACTTGTGGCTATGCTTTACACCCCCCTGAGGGCCAACTCTGGTGAAGATGTGTTTACTGTCTCTTGTAGGGTCTTAACCCGTCCTGCCCCTGATTTTGAATTTACTTTCTTGGTACCACCAACTGTTGAATCAAAGACTAAACCTTTTACATTACCCATATTAACTCTTGGTGAGCTATCTAATTCCAGATTCCCAGCCCCAATAGATATGTTGTACACTGATCCAAATGAGGGAATTGTGGTCCAACCACAAAATGGTAGGTGCACTCTTGATGGCACTTTACAAGGCACCACACAACTGGTCCCCACCCAAATTTGTGCTTTCAGGGGCACACTAATTGGCCAAACATCAAGATCTTCAGACTCAACCGACTCAGCCCCTCGGAGGAGGGATCACCCACTCCATGTGCAATTAAAGAACCTTGATGGCACGCAGTATGACCCTACTGATGAAGTGCCAGCAGTCCTCGGTGCCATTGATTTCAAGGGGACTGTCTTTGTGGTGGCCAGTCAGAGGGACGTGTCAGGACAACAGGTGGGAGCAACTCGAGCCCATGAAGTACACATCAACACAACCGATCCTAGGTATACACCAAAACTAGGGTCCATTCTCATGCACTCAGAGTCGGATGACTTCGTGACTGGACAGCCGGTCCGCTTCACACCCATAGGAATGGGCGACAACGACTGGCATCAGTGGGAGCTGCCCGACTATTCTGGACACCTAACCCTAAACATGAACCTTGCCCCAGCAGTTGCTCCTGCGTTCCCGGGTGAGAGGATTCTTTTCTTCAGGTCGATTGTCCCGTCTGCTGGTGGCTACGGCTCTGGGCAAATAGATTGCCTCATACCACAGGAGTGGGTTCAGCATTTCTACCAAGAAGCTGCACCATCCCAATCTGCCGTGGCACTCATCAGGTATGTCAACCCTGACACAGGCAGAAACATCTTTGAGGCTAAATTGCACAGGGAAGGTTTCATCACCGTGGCTAATTCTGGCAACAACCCCATTGTTGTCCCCCCTAATGGGTATTTTAGGTTTGAGGCTTGGGTGAATCAATTTTACACTTTGACCCCCATGGGAACTGGTCAGGGGCGTAGGAGGAATCAATAATGGCTAGTGCTTTTCTTGCAGGTCTTGCTGGTGACGTCATAACAAATGGCGTTGGATCTCTAATAAATGCTGGTGCTAATGCAGTTAATCAGAAAGTTGAATATGATTTTAATAAACAGCTTCAAATGGCATCATTTAAACATGACAAAGAGATGTTGCAATCACAAGTGTTGGCAACCAAGCAATTGCAGCAGGAGATGATGAACATTAGGCAGGGGGTGTTGACCGCTGGCGGCTTCTCCCCCGCGGATGCTGCTAGAGGGGCTGTCAATGCCCCAATGACAAAGATTCTGGACTGGAGTGGCACCAGGTATTGGGCACCAAACAGCATGAAAACCACAAGTTATTCAGGACAGTTTTCTAGCAGCCCCGTTCATAAGTCTCCCGCTCCTCCCCAGCATGTTGTTTCATCAAAGAGTAGATTGCAAAATGATTCTGCTAGTGTATATAGTTCTCCTTCTTCTGTTTCTTCACAATCAACCCATTCAACAGTGCTGTCAGCAGGAACTGGGTCCTCCAGGTCCATCTCCACATCTACAGCTACCCCCACCTTGTCTAGGACCAGCGACTGGGTTAGGGGACAGAATGAGAGGCTTAGCCCGTTCATGGATGGTGCTCTCCAAACTGCCTTTGTTACACCTCCATCGAGCAAAGCTTCTTCAAATGGTACGGTCTCAACCGTTCCCAAAGCTGTTTTGGAC 
&gt;TSS1_2_B_77_NODE_574_length_3409_cov_556.815742 GTACGAGCAGGCCAAACATGTGCAGCCCGTGTACACGGCCGCACTCAAAGATGAGCTAGTCAAGACTGACAAGATCTATAAGAAGATAAAGAAAAGGCTCTTATGGGGGTCGGATCTTGGTACAATGATCAGGTGCGCCAGGGCCTTTGGTGGTCTCATGGATAGCATGAAGGCAAGTTGCATAACCCTCCCATGTAGGGTGGGAATGAACATGAATGAAGATGGTCCCATCATATTTGACAAACACTCTAAGTATAGGTACCATTATGATGCTGACTATTCCAGGTGGGACTCAACCCAGCAAAGGAGCATTCTCTCGGCCGCTATGGAAGTGATGGTGCGGTTCTCTGCCGAACCAGAGCTGGCACAAGTGGTTGCAGAGGACCTCCTGGCACCCAGCCAACTAGATGTTGGCGACTTTGTCATCTCGGTTCAGGAGGGTCTGCCGTCAGGGGTACCATGCACATCACAATGGAATTCAATAGCACATTGGATCCTAACTTTGAGTGCAATGGCAGAAGTGTCGGGTCTCTCACCAGATGTTGTTCAAGCCCATTCCTGTTTCTCATTCTACGGTGATGATGAGATCGTCAGCACTGACATCAACCTTGATCCCATGAAGTTGACACAGAAACTCAGAGAGTATGGCCTAGTCCCTACTCGACCTGACAAAACTGAGGGTCCCCTTGTAATAACTGAAGATCTCACCGGCCTAACGTTCCTGCGTAGGTCAATTGCACGGGATCCAGCTGGGTGGTTTGGGAAATTAGACCAAGACTCAATCCTCAGGCAATTGTACTGGACAAGGGGCCCCAATCATGAGAACCCATATGAGAGCATGGTCCCTCATTCCCAGCGGGCCACACAACTTATGGCCCTTCTCGGTGAGGCTTCACTGCATGGCCCCCAGTTTTACAAGAAGGTCAGCAAGATGGTCATTAACGAAATCAAAAGTGGTGGTCTGGAATTCTATGTGCCCAGACAAGAGGCCATGTTCAGATGGATGAGATTCTCTGACCTCAGCACATGGGAGGGCGATCGCAA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ATGTATAATGGGTATGCTGGTGGCATGCAGGTTCAGGTGGTCCTAGCTGGGAATGCGTTCACAGCTGGGAAGATCATCTTTGCCGCTGTGCCACCACATTTCCCCGTGGAAAACATCAGTGCAGCTCAAATAACTATGTGCCCCCATGTGATTGTTGATGTGAGACAACTTGAGCCAGTACTCTTACCCCTTCCTGACATAAGGAATAGGTTCTTTCATTACAATCAGGAGAACACTCCCCGGATGAGACTTGTGGCTATGCTTTACACCCCCCTGAGGGCCAACTCTGGTGAAGATGTGTTTACTGTCTCTTGTAGGGTCTTAACCCGTCCTGCCCCTGATTTTGAATTTACTTTCTTGGTACCACCAACTGTTGAATCAAAGACTAAACCTTTTACATTACCCATATTAACTCTTGGTGAGCTATCTAATTCCAGATTCCCAGCCCCAATAGATATGTTGTACACTGATCCAAATGAGGGAATTGTGGTCCAACCACAAAATGGTAGGTGCACTCTTGATGGCACTTTACAAGGCACCACACAACTGGTCCCCACCCAAATTTGTGCTTTCAGGGGCACACTAATTGGCCAAACATCAAGATCTTCAGACTCAACCGACTCAGCCCCTCGGAGGAGGGATCACCCACTCCATGTGCAATTAAAGAACCTTGATGGCACGCAGTATGACCCTACTGATGAAGTGCCAGCAGTCCTCGGTGCCATTGATTTCAAGGGGACTGTCTTTGTGGTGGCCAGTCAGAGGGACGTGTCAGGACAACAGGTGGGAGCAACTCGAGCCCATGAAGTACACATCAACACAACCGATCCTAGGTATACACCAAAACTAGGGTCCATTCTCATGCACTCAGAGTCGGATGACTTCGTGACTGGACAGCCGGTCCGCTTCACACCCATAGGAATGGGCGACAACGACTGGCATCAGTGGGAGCTGCCCGACTATTCTGGACACCTAACCCTAAACATGAACCTTGCCCCAGCAGTTGCTCCTGCGTTCCCGGGTGAGAGGATTCTTTTCTTCAGGTCGATTGTCCCGTCTGCTGGTGGCTACGGCTCTGGGCAAATAGATTGCCTCATACCACAGGAGTGGGTTCAGCATTTCTACCAAGAAGCTGCACCATCCCAATCTGCCGTGGCACTCATCAGGTATGTCAACCCTGACACAGGCAGAAACATCTTTGAGGCTAAATTGCACAGGGAAGGTTTCATCACCGTGGCTAATTCTGGCAACAACCCCATTGTTGTCCCCCCTAATGGGTATTTTAGGTTTGAGGCTTGGGTGAATCAATTTTACACTTTGACCCCCATGGGAACTGGTCAGGGGCGTAGGAGGAATCAATAATGGCTAGTGCTTTTCTTGCAGGTCTTGCTGGTGACGTCATAACAAATGGCGTTGGATCTCTAATAAATGCTGGTGCTAATGCAGTTAATCAGAAAGTTGAATATGATTTTAATAAACAGCTTCAAATGGCATCATTTAAACATGACAAAGAGATGTTGCAATCACAAGTGTTGGCAACCAAGCAATTGCAGCAGGAGATGATGAACATTAGGCAGGGGGTGTTGACCGCTGGCGGCTTCTCCCCCGCGGATGCTGCTAGAGGGGCTGTCAATGCCCCAATGACAAAGATTCTGGACTGGAGTGGCACCAGGTATTGGGCACCAAACAGCATGAAAACCACAAGTTATTCAGGACAGTTTTCTAGCAGCCCCGTTCATAAGTCTCCCGCTCCTCCCCAGCATGTTGTTTCATCAAAGAGTAGATTGCAAAATGATTCTGCTAGTGTATATAGTTCTCCTTCTTCTGTTTCTTCACAATCAACCCATTCAACAGTGCTGTCAGCAGGAACTGGGTCCTCCAGGTCCATCTCCACATCTACAGCTACCCCCACCTTGTCTAGGACCAGCGACTGGGTTAGGGGACAGAATGAGAGGCTTAGCCCGTTCATGGATGGTGCTCTCCAAACTGCCTTTGTTACACCTCCATCGAGCAAAGCTTCTTCAAATGGTACGGTCTCAACCGTTCCCAAAGCTGTTTTGGAC 
&gt;TSS1_2_B_77_99_NODE_574_length_3409_cov_556.815742 GTACGAGCAGGCCAAACATGTGCAGCCCGTGTACACGGCCGCACTCAAAGATGAGCTAGTCAAGACTGACAAGATCTATAAGAAGATAAAGAAAAGGCTCTTATGGGGGTCGGATCTTGGTACAATGATCAGGTGCGCCAGGGCCTTTGGTGGTCTCATGGATAGCATGAAGGCAAGTTGCATAACCCTCCCATGTAGGGTGGGAATGAACATGAATGAAGATGGTCCCATCATATTTGACAAACACTCTAAGTATAGGTACCATTATGATGCTGACTATTCCAGGTGGGACTCAACCCAGCAAAGGAGCATTCTCTCGGCCGCTATGGAAGTGATGGTGCGGTTCTCTGCCGAACCAGAGCTGGCACAAGTGGTTGCAGAGGACCTCCTGGCACCCAGCCAACTAGATGTTGGCGACTTTGTCATCTCGGTTCAGGAGGGTCTGCCGTCAGGGGTACCATGCACATCACAATGGAATTCAATAGCACATTGGATCCTAACTTTGAGTGCAATGGCAGAAGTGTCGGGTCTCTCACCAGATGTTGTTCAAGCCCATTCCTGTTTCTCATTCTACGGTGATGATGAGATCGTCAGCACTGACATCAACCTTGATCCCATGAAGTTGACACAGAAACTCAGAGAGTATGGCCTAGTCCCTACTCGACCTGACAAAACTGAGGGTCCCCTTGTAATAACTGAAGATCTCACCGGCCTAACGTTCCTGCGTAGGTCAATTGCACGGGATCCAGCTGGGTGGTTTGGGAAATTAGACCAAGACTCAATCCTCAGGCAATTGTACTGGACAAGGGGCCCCAATCATGAGAACCCATATGAGAGCATGGTCCCTCATTCCCAGCGGGCCACACAACTTATGGCCCTTCTCGGTGAGGCTTCACTGCATGGCCCCCAGTTTTACAAGAAGGTCAGCAAGATGGTCATTAACGAAATCAAAAGTGGTGGTCTGGAATTCTATGTGCCCAGACAAGAGGCCATGTTCAGATGGATGAGATTCTCTGACCTCAGCACATGGGAGGGCGATCGCAA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ATGTATAATGGGTATGCTGGTGGCATGCAGGTTCAGGTGGTCCTAGCTGGGAATGCGTTCACAGCTGGGAAGATCATCTTTGCCGCTGTGCCACCACATTTCCCCGTGGAAAACATCAGTGCAGCTCAAATAACTATGTGCCCCCATGTGATTGTTGATGTGAGACAACTTGAGCCAGTACTCTTACCCCTTCCTGACATAAGGAATAGGTTCTTTCATTACAATCAGGAGAACACTCCCCGGATGAGACTTGTGGCTATGCTTTACACCCCCCTGAGGGCCAACTCTGGTGAAGATGTGTTTACTGTCTCTTGTAGGGTCTTAACCCGTCCTGCCCCTGATTTTGAATTTACTTTCTTGGTACCACCAACTGTTGAATCAAAGACTAAACCTTTTACATTACCCATATTAACTCTTGGTGAGCTATCTAATTCCAGATTCCCAGCCCCAATAGATATGTTGTACACTGATCCAAATGAGGGAATTGTGGTCCAACCACAAAATGGTAGGTGCACTCTTGATGGCACTTTACAAGGCACCACACAACTGGTCCCCACCCAAATTTGTGCTTTCAGGGGCACACTAATTGGCCAAACATCAAGATCTTCAGACTCAACCGACTCAGCCCCTCGGAGGAGGGATCACCCACTCCATGTGCAATTAAAGAACCTTGATGGCACGCAGTATGACCCTACTGATGAAGTGCCAGCAGTCCTCGGTGCCATTGATTTCAAGGGGACTGTCTTTGTGGTGGCCAGTCAGAGGGACGTGTCAGGACAACAGGTGGGAGCAACTCGAGCCCATGAAGTACACATCAACACAACCGATCCTAGGTATACACCAAAACTAGGGTCCATTCTCATGCACTCAGAGTCGGATGACTTCGTGACTGGACAGCCGGTCCGCTTCACACCCATAGGAATGGGCGACAACGACTGGCATCAGTGGGAGCTGCCCGACTATTCTGGACACCTAACCCTAAACATGAACCTTGCCCCAGCAGTTGCTCCTGCGTTCCCGGGTGAGAGGATTCTTTTCTTCAGGTCGATTGTCCCGTCTGCTGGTGGCTACGGCTCTGGGCAAATAGATTGCCTCATACCACAGGAGTGGGTTCAGCATTTCTACCAAGAAGCTGCACCATCCCAATCTGCCGTGGCACTCATCAGGTATGTCAACCCTGACACAGGCAGAAACATCTTTGAGGCTAAATTGCACAGGGAAGGTTTCATCACCGTGGCTAATTCTGGCAACAACCCCATTGTTGTCCCCCCTAATGGGTATTTTAGGTTTGAGGCTTGGGTGAATCAATTTTACACTTTGACCCCCATGGGAACTGGTCAGGGGCGTAGGAGGAATCAATAATGGCTAGTGCTTTTCTTGCAGGTCTTGCTGGTGACGTCATAACAAATGGCGTTGGATCTCTAATAAATGCTGGTGCTAATGCAGTTAATCAGAAAGTTGAATATGATTTTAATAAACAGCTTCAAATGGCATCATTTAAACATGACAAAGAGATGTTGCAATCACAAGTGTTGGCAACCAAGCAATTGCAGCAGGAGATGATGAACATTAGGCAGGGGGTGTTGACCGCTGGCGGCTTCTCCCCCGCGGATGCTGCTAGAGGGGCTGTCAATGCCCCAATGACAAAGATTCTGGACTGGAGTGGCACCAGGTATTGGGCACCAAACAGCATGAAAACCACAAGTTATTCAGGACAGTTTTCTAGCAGCCCCGTTCATAAGTCTCCCGCTCCTCCCCAGCATGTTGTTTCATCAAAGAGTAGATTGCAAAATGATTCTGCTAGTGTATATAGTTCTCCTTCTTCTGTTTCTTCACAATCAACCCATTCAACAGTGCTGTCAGCAGGAACTGGGTCCTCCAGGTCCATCTCCACATCTACAGCTACCCCCACCTTGTCTAGGACCAGCGACTGGGTTAGGGGACAGAATGAGAGGCTTAGCCCGTTCATGGATGGTGCTCTCCAAACTGCCTTTGTTACACCTCCATCGAGCAAAGCTTCTTCAAATGGTACGGTCTCAACCGTTCCCAAAGCTGTTTTGGAC 
</t>
  </si>
  <si>
    <t xml:space="preserve">&gt;TSS1_2_B_NODE_820_length_2751_cov_1147.171736 TCCCCCAGTCTGTTTATAACATCAACCCATGTCATACCCCAAGGTGCAAAAGAGTTCTTCGGAGTCCCTATCAAGCAAATCCAGATACACAAGTCAGGTGAATTCTGCCGGTTGAGATTCCCAAAGCCAATCAGAACTGATGTGACGGGCATGATTCTAGAAGAAGGTGCGCCCGAGGGGACCGTGGTCACACTGCTCATCAAGAGACCAACTGGAGAGCTCATGCCCCTGGCAGCCAGAATGGGGACCCATGCAACCATGAAAATTCAGGGGCGCACAGTTGGAGGGCAAATGGGTATGCTCCTGACAGGGTCCAACGCCAAGAGTATGGACCTAGGCACAACACCAGGCGACTGCGGCTGCCCCTACATCTACAAGAGGGGGAATGACTACGTGGTCATAGGAGTCCATACGGCCGCTGCCCGTGGAGGAAACACTGTCATATGTGCCACCCAGGGGAGTGAGGGAGAAGCCACACTCGAAGGAGGTGACAGTAAAGGGACATACTGTGGCGCACCAATCTTGGGCCCAGGGAGCGCTCCGAAGCTCAGCACCAAGACTAAGTTTTGGAGATCGTCCACAACACCACTCCCACCTGGCACCTACGAACCAGCCTATCTCGGTGGCAAAGACCCTAGAGTCAAAGGTGGCCCTTCATTGCAACAAGTTATGAGGGACCAGCTGAAGCCATTCACAGAACCCAGAGGTAAACCACCAAGACCAAATGTGTTGGAAGCTGCCAAGAAAACCATCATCAATGTCCTTGAGCAAACAATTGATCCACCCCAAAAATGGTCATTTGCGCAAGCTTGCGCATCCCTTGACAAAACCACCTCCAGCGGCCACCCGCACCACATGCGGAAAAACGACTGTTGGAATGGGGAGTCCTTCACAGGAAAATTGGCTGATCAAGCCTCCAAGGCCAACCTAATGTTTGAAGAGGGAAAGAACATGACTCCAGTCTACACAGGTGCACTTAAAGATGAGTTGGTAAAGACCGAAAAAGTTTATGGTAAGGTCAAGAAGAGGCTTCTGTGGGGTTCAGATCTGGCGACCATGATACGGTGCGCCCGAGCTTTTGGAGGCCTTATGGATGAACTCAAGGCACACTGTGTCACACTTCCTGTCAGAGTTGGTATGAACATGAATGAGGATGGCCCCATCATCTTTGAGAAGCACTCCAGATATAGATATCACTATGATGCTGATTATTCCCGGTGGGACTCAACACAGCAAAGGGATGTGCTAGCAGCAGCACTAGAAATCATGGTTAAGTTCTCTCCAGAACCACACCTGGCCCAGACAGTTGCAGAAGAC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CTTGTTATCTCTGAAGACCTGGATGGCCTGACATTCCTCCGGAGAACTGTGACCCGTGATCCAGCTGGCTGGTTTGGAAAATTGGAACAAAGTTCAATTCTCAGGCAAATGTACTGGACCAGGGGTCCCAACCATGAAGATCCTTTTGAAACAATGATACCACACTCCCAAAGACCCATACAATTGATGTCCTTGCTGGGCGAGGCTGCGCTCCACGGCCCGGCATTCTATAGCAAAATTAGCAAATTAGTCATTGCAGAGTTGAAGGAAGGTGGCATGGA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ATGTACAATGGTTATGCAGGTGGTTTTGAAGTGCAGGTAATTCTCGCGGGGAACGCGTTCACCGCCGGGAAGGTTATATTTGCAGCAGTCCCACCAAATTTTCCAACTGAAGGCTTGAGCCCCAGCCAGGTTACTATGTTCCCCCATATAGTAGTAGATGTTAGGCAACTAGAACCTGTGTTGATTCCCTTACCCGATGTTAGGAATAATTTCTATCATTACAATCAATCAAATGACCCCACCATTAAGTTGATAGCAATGTTGTATACACCACTTAGGGCTAACAATGCTGGGGATGATGTCTTCACAGTTTCTTGCCGAGTTCTCACGAGACCTTCCCCCGATTTTGATTTCATATTTCTAGTGCCACCCACAGTTGAGTCAAGAACTAAACCATTCTCTGTCCCAGTTTTAACTGTTGAGGAGATGACCAATTCAAGATTCCCCATCCCTTTGGAAAAGTTGTTCACAGG 
&gt;TSS1_2_B_77_NODE_820_length_2751_cov_1147.171736 TCCCCCAGTCTGTTTATAACATCAACCCATGTCATACCCCAAGGTGCAAAAGAGTTCTTCGGAGTCCCTATCAAGCAAATCCAGATACACAAGTCAGGTGAATTCTGCCGGTTGAGATTCCCAAAGCCAATCAGAACTGATGTGACGGGCATGATTCTAGAAGAAGGTGCGCCCGAGGGGACCGTGGTCACACTGCTCATCAAGAGACCAACTGGAGAGCTCATGCCCCTGGCAGCCAGAATGGGGACCCATGCAACCATGAAAATTCAGGGGCGCACAGTTGGAGGGCAAATGGGTATGCTCCTGACAGGGTCCAACGCCAAGAGTATGGACCTAGGCACAACACCAGGCGACTGCGGCTGCCCCTACATCTACAAGAGGGGGAATGACTACGTGGTCATAGGAGTCCATACGGCCGCTGCCCGTGGAGGAAACACTGTCATATGTGCCACCCAGGGGAGTGAGGGAGAAGCCACACTCGAAGGAGGTGACAGTAAAGGGACATACTGTGGCGCACCAATCTTGGGCCCAGGGAGCGCTCCGAAGCTCAGCACCAAGACTAAGTTTTGGAGATCGTCCACAACACCACTCCCACCTGGCACCTACGAACCAGCCTATCTCGGTGGCAAAGACCCTAGAGTCAAAGGTGGCCCTTCATTGCAACAAGTTATGAGGGACCAGCTGAAGCCATTCACAGAACCCAGAGGTAAACCACCAAGACCAAATGTGTTGGAAGCTGCCAAGAAAACCATCATCAATGTCCTTGAGCAAACAATTGATCCACCCCAAAAATGGTCATTTGCGCAAGCTTGCGCATCCCTTGACAAAACCACCTCCAGCGGCCACCCGCACCACATGCGGAAAAACGACTGTTGGAATGGGGAGTCCTTCACAGGAAAATTGGCTGATCAAGCCTCCAAGGCCAACCTAATGTTTGAAGAGGGAAAGAACATGACTCCAGTCTACACAGGTGCACTTAAAGATGAGTTGGTAAAGACCGAAAAAGTTTATGGTAAGGTCAAGAAGAGGCTTCTGTGGGGTTCAGATCTGGCGACCATGATACGGTGCGCCCGAGCTTTTGGAGGCCTTATGGATGAACTCAAGGCACACTGTGTCACACTTCCTGTCAGAGTTGGTATGAACATGAATGAGGATGGCCCCATCATCTTTGAGAAGCACTCCAGATATAGATATCACTATGATGCTGATTATTCCCGGTGGGACTCAACACAGCAAAGGGATGTGCTAGCAGCAGCACTAGAAATCATGGTTAAGTTCTCTCCAGAACCACACCTGGCCCAGACAGTTGCAGAAGAC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CTTGTTATCTCTGAAGACCTGGATGGCCTGACATTCCTCCGGAGAACTGTGACCCGTGATCCAGCTGGCTGGTTTGGAAAATTGGAACAAAGTTCAATTCTCAGGCAAATGTACTGGACCAGGGGTCCCAACCATGAAGATCCTTTTGAAACAATGATACCACACTCCCAAAGACCCATACAATTGATGTCCTTGCTGGGCGAGGCTGCGCTCCACGGCCCGGCATTCTATAGCAAAATTAGCAAATTAGTCATTGCAGAGTTGAAGGAAGGTGGCATGGA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ATGTACAATGGTTATGCAGGTGGTTTTGAAGTGCAGGTAATTCTCGCGGGGAACGCGTTCACCGCCGGGAAGGTTATATTTGCAGCAGTCCCACCAAATTTTCCAACTGAAGGCTTGAGCCCCAGCCAGGTTACTATGTTCCCCCATATAGTAGTAGATGTTAGGCAACTAGAACCTGTGTTGATTCCCTTACCCGATGTTAGGAATAATTTCTATCATTACAATCAATCAAATGACCCCACCATTAAGTTGATAGCAATGTTGTATACACCACTTAGGGCTAACAATGCTGGGGATGATGTCTTCACAGTTTCTTGCCGAGTTCTCACGAGACCTTCCCCCGATTTTGATTTCATATTTCTAGTGCCACCCACAGTTGAGTCAAGAACTAAACCATTCTCTGTCCCAGTTTTAACTGTTGAGGAGATGACCAATTCAAGATTCCCCATCCCTTTGGAAAAGTTGTTCACAGG 
&gt;TSS1_2_B_77_99_NODE_820_length_2751_cov_1147.171736 TCCCCCAGTCTGTTTATAACATCAACCCATGTCATACCCCAAGGTGCAAAAGAGTTCTTCGGAGTCCCTATCAAGCAAATCCAGATACACAAGTCAGGTGAATTCTGCCGGTTGAGATTCCCAAAGCCAATCAGAACTGATGTGACGGGCATGATTCTAGAAGAAGGTGCGCCCGAGGGGACCGTGGTCACACTGCTCATCAAGAGACCAACTGGAGAGCTCATGCCCCTGGCAGCCAGAATGGGGACCCATGCAACCATGAAAATTCAGGGGCGCACAGTTGGAGGGCAAATGGGTATGCTCCTGACAGGGTCCAACGCCAAGAGTATGGACCTAGGCACAACACCAGGCGACTGCGGCTGCCCCTACATCTACAAGAGGGGGAATGACTACGTGGTCATAGGAGTCCATACGGCCGCTGCCCGTGGAGGAAACACTGTCATATGTGCCACCCAGGGGAGTGAGGGAGAAGCCACACTCGAAGGAGGTGACAGTAAAGGGACATACTGTGGCGCACCAATCTTGGGCCCAGGGAGCGCTCCGAAGCTCAGCACCAAGACTAAGTTTTGGAGATCGTCCACAACACCACTCCCACCTGGCACCTACGAACCAGCCTATCTCGGTGGCAAAGACCCTAGAGTCAAAGGTGGCCCTTCATTGCAACAAGTTATGAGGGACCAGCTGAAGCCATTCACAGAACCCAGAGGTAAACCACCAAGACCAAATGTGTTGGAAGCTGCCAAGAAAACCATCATCAATGTCCTTGAGCAAACAATTGATCCACCCCAAAAATGGTCATTTGCGCAAGCTTGCGCATCCCTTGACAAAACCACCTCCAGCGGCCACCCGCACCACATGCGGAAAAACGACTGTTGGAATGGGGAGTCCTTCACAGGAAAATTGGCTGATCAAGCCTCCAAGGCCAACCTAATGTTTGAAGAGGGAAAGAACATGACTCCAGTCTACACAGGTGCACTTAAAGATGAGTTGGTAAAGACCGAAAAAGTTTATGGTAAGGTCAAGAAGAGGCTTCTGTGGGGTTCAGATCTGGCGACCATGATACGGTGCGCCCGAGCTTTTGGAGGCCTTATGGATGAACTCAAGGCACACTGTGTCACACTTCCTGTCAGAGTTGGTATGAACATGAATGAGGATGGCCCCATCATCTTTGAGAAGCACTCCAGATATAGATATCACTATGATGCTGATTATTCCCGGTGGGACTCAACACAGCAAAGGGATGTGCTAGCAGCAGCACTAGAAATCATGGTTAAGTTCTCTCCAGAACCACACCTGGCCCAGACAGTTGCAGAAGAC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CTTGTTATCTCTGAAGACCTGGATGGCCTGACATTCCTCCGGAGAACTGTGACCCGTGATCCAGCTGGCTGGTTTGGAAAATTGGAACAAAGTTCAATTCTCAGGCAAATGTACTGGACCAGGGGTCCCAACCATGAAGATCCTTTTGAAACAATGATACCACACTCCCAAAGACCCATACAATTGATGTCCTTGCTGGGCGAGGCTGCGCTCCACGGCCCGGCATTCTATAGCAAAATTAGCAAATTAGTCATTGCAGAGTTGAAGGAAGGTGGCATGGATTTTTACGTACCCAGACAAGAGCCAATGTTCAGATGGATGAGATTCTCAGATCTGAGCA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CTATCCCATTTGGCCAGAATGTACAATGGTTATGCAGGTGGTTTTGAAGTGCAGGTAATTCTCGCGGGGAACGCGTTCACCGCCGGGAAGGTTATATTTGCAGCAGTCCCACCAAATTTTCCAACTGAAGGCTTGAGCCCCAGCCAGGTTACTATGTTCCCCCATATAGTAGTAGATGTTAGGCAACTAGAACCTGTGTTGATTCCCTTACCCGATGTTAGGAATAATTTCTATCATTACAATCAATCAAATGACCCCACCATTAAGTTGATAGCAATGTTGTATACACCACTTAGGGCTAACAATGCTGGGGATGATGTCTTCACAGTTTCTTGCCGAGTTCTCACGAGACCTTCCCCCGATTTTGATTTCATATTTCTAGTGCCACCCACAGTTGAGTCAAGAACTAAACCATTCTCTGTCCCAGTTTTAACTGTTGAGGAGATGACCAATTCAAGATTCCCCATCCCTTTGGAAAAGTTGTTCACAGG 
</t>
  </si>
  <si>
    <t xml:space="preserve">&gt;TSS1_2_B_NODE_1126_length_2164_cov_725.643907 GCGCCACAATAGGTGCCTTTGTTGTCACCACCTTCAAGAACGGCCTCGCCCTCACTTCCTTGGGTTGCACAGATAACAGTGTTCCCTCCGCGGGCGGCAGCTGTGTGGACCCCGATGAGGGCGAGGCCGTTCTTGAAGGTGGTGACAACAAAGGCACCTATTGTGGCGCCCCAATCCTAGGTCCAGGAAATGCCCCTAAACTCAGTACTAAAACCAAATTCTGGAGGTCCTCAACAGCACCACTCCCACCTGGCACATATGAACCAGCTTACCTCGGAGGTAAAGACCCCAGGGTGAAAGGTGGACCCTCATTACAACAAGTTATGAGAGACCAATTGAAACCGTTTACAGAACCCAGAGGTAAGCCACCAAAGCCTAGTGTATTGGAAGCAGCCAAAAAGACAATCATTAATGTCCTTGAGCAAACTATAGATCCACCCCAAAAATGGACGTTCGCACAGGCGTGCGCATCCCTCGATAAAACAACCTCTAGTGGCTACCCGCACCACGTGCGGAAGAATGAACATTGGAATGGGGAATCTTTCACAGGGAAGTTGGCTGATCAGGCTTCAAAGGCTAATTTGATGTTTGAGGAAGGAAAACACATGACACCAGTCTACACAGGAGCTCTCAAGGATGAATTAGTCAAAACTGACAAAATATATGGCAAGATCAAGAAAAGGTTATTATGGGGCTCAGATCTGGCAACCATGATCCGTTGCGCTCGAGCGTTCGGAGGGTTGATGGATGAACTCAAGGCCCACTGTGTCACACTCCCCATCAGGGTGGGGATGAATATGAATGAGGATGGTCCCATCATTTTTGGGAAACACTCTAGGTACACCTACCATTATGATGCAGACTACTCTCGATGGGACTCAACACAACAGAGAGCTGTTTTAGCTGCAGCCCTAGAGATCATGGTAAAGTTTTCCCCAGAACCACACCTGGCTCAAATTGTCGCAGAAGATCTCCTATCTCCCAGCGTAATGGACGTGGGTGATTTCAAAATATCAATCACTGAAGGACTCCCCTCTGGGGTGCCTTGCACCTCACAATGGAACTCCATTGCTCATTGGCTTCTCACGCTCTGTGCGCTCTCTGAGGTAACAGATTTATCTCCTGACATCATCCAAGCAAACTCACTCTTCTCTTTCTATGGTGATGATGAAATTGTGAGCACAGACATTAAATTAGATCCAGAAAAGCTAACAGCCAAACTAAAAGAGTATGGTCTCAAGCCAACCCGCCCGGACAAGACTGAAGGGCCTTTGGTCATTTCTGAGGACTTAGATGGTCTGACCTTCTTGCGGAGAACTGTGACCCGTGATCCAGCAGGTTGGTTTGGAAAATTGGAACAAAGCTCAATACTAAGACAGATGTATTGGACCAGGGGCCCCAATCATGGAGACCCCTCTGAAACAATGATACCACATTCCCAACGACCCATACAGTTGATGTCCCTATTGGGTGAAGCTGCATTGCATGGCCCATCGTTCTACAGCAAAGTCAGCAAATTGGTCATCTCAGAGTTGAAAGAAGGTGGCATGGACTTTTACGTGCCAAGACAAGAACCAATGTTCCGGTGGATGAGGTTCTCAGACTTGAGCACGTGGGAGGGCGATCGCAATCTGGCTCCCAGTTTTGTGAATGAAGATGGCGTCGAGTGACGCCGCTCCATCTAATGATGGTGCAGCCGGTCTCGTACCAGAGGTCAGCAACGAGACGATGGCACTTGAGCCGGTGGCTGGGGCTTCTATAGCCGCCCCTTTAACCGGCCAAAATAATGTGATAGACCCCTGGATTAGAATGAATTTTGTCCAAGCTCCAAATGGTGAATTTACAGTGTCCCCCCGTAATTCCCCAGGTGAAGTGTTGTTGAATTTGGAATTAGGCCCTGAATTAAATCCATTCCTGGCACATCTTTCAAGAATGTATAATGGTTATGCTGGTGGGGTTGAAGTGCAGGTGCTACTTGCTGGGAATGCGTTCACAGCAGGAAAACTAGTGTTTGCAGCAATCCCCCCACATTTTCCTCTTGAGAATCTGAGCCCTGGTCAAATTACAATGTTCCCTCACGTGATTATTGATGTTAGAACTTTAGAACCTGTCCTCTTGCCTTTACCAGATGTTAGAAATAATTTCTTTCATTACAATCAGCAGC 
&gt;TSS1_2_B_77_NODE_1126_length_2164_cov_725.643907 GCGCCACAATAGGTGCCTTTGTTGTCACCACCTTCAAGAACGGCCTCGCCCTCACTTCCTTGGGTTGCACAGATAACAGTGTTCCCTCCGCGGGCGGCAGCTGTGTGGACCCCGATGAGGGCGAGGCCGTTCTTGAAGGTGGTGACAACAAAGGCACCTATTGTGGCGCCCCAATCCTAGGTCCAGGAAATGCCCCTAAACTCAGTACTAAAACCAAATTCTGGAGGTCCTCAACAGCACCACTCCCACCTGGCACATATGAACCAGCTTACCTCGGAGGTAAAGACCCCAGGGTGAAAGGTGGACCCTCATTACAACAAGTTATGAGAGACCAATTGAAACCGTTTACAGAACCCAGAGGTAAGCCACCAAAGCCTAGTGTATTGGAAGCAGCCAAAAAGACAATCATTAATGTCCTTGAGCAAACTATAGATCCACCCCAAAAATGGACGTTCGCACAGGCGTGCGCATCCCTCGATAAAACAACCTCTAGTGGCTACCCGCACCACGTGCGGAAGAATGAACATTGGAATGGGGAATCTTTCACAGGGAAGTTGGCTGATCAGGCTTCAAAGGCTAATTTGATGTTTGAGGAAGGAAAACACATGACACCAGTCTACACAGGAGCTCTCAAGGATGAATTAGTCAAAACTGACAAAATATATGGCAAGATCAAGAAAAGGTTATTATGGGGCTCAGATCTGGCAACCATGATCCGTTGCGCTCGAGCGTTCGGAGGGTTGATGGATGAACTCAAGGCCCACTGTGTCACACTCCCCATCAGGGTGGGGATGAATATGAATGAGGATGGTCCCATCATTTTTGGGAAACACTCTAGGTACACCTACCATTATGATGCAGACTACTCTCGATGGGACTCAACACAACAGAGAGCTGTTTTAGCTGCAGCCCTAGAGATCATGGTAAAGTTTTCCCCAGAACCACACCTGGCTCAAATTGTCGCAGAAGATCTCCTATCTCCCAGCGTAATGGACGTGGGTGATTTCAAAATATCAATCACTGAAGGACTCCCCTCTGGGGTGCCTTGCACCTCACAATGGAACTCCATTGCTCATTGGCTTCTCACGCTCTGTGCGCTCTCTGAGGTAACAGATTTATCTCCTGACATCATCCAAGCAAACTCACTCTTCTCTTTCTATGGTGATGATGAAATTGTGAGCACAGACATTAAATTAGATCCAGAAAAGCTAACAGCCAAACTAAAAGAGTATGGTCTCAAGCCAACCCGCCCGGACAAGACTGAAGGGCCTTTGGTCATTTCTGAGGACTTAGATGGTCTGACCTTCTTGCGGAGAACTGTGACCCGTGATCCAGCAGGTTGGTTTGGAAAATTGGAACAAAGCTCAATACTAAGACAGATGTATTGGACCAGGGGCCCCAATCATGGAGACCCCTCTGAAACAATGATACCACATTCCCAACGACCCATACAGTTGATGTCCCTATTGGGTGAAGCTGCATTGCATGGCCCATCGTTCTACAGCAAAGTCAGCAAATTGGTCATCTCAGAGTTGAAAGAAGGTGGCATGGACTTTTACGTGCCAAGACAAGAACCAATGTTCCGGTGGATGAGGTTCTCAGACTTGAGCACGTGGGAGGGCGATCGCAATCTGGCTCCCAGTTTTGTGAATGAAGATGGCGTCGAGTGACGCCGCTCCATCTAATGATGGTGCAGCCGGTCTCGTACCAGAGGTCAGCAACGAGACGATGGCACTTGAGCCGGTGGCTGGGGCTTCTATAGCCGCCCCTTTAACCGGCCAAAATAATGTGATAGACCCCTGGATTAGAATGAATTTTGTCCAAGCTCCAAATGGTGAATTTACAGTGTCCCCCCGTAATTCCCCAGGTGAAGTGTTGTTGAATTTGGAATTAGGCCCTGAATTAAATCCATTCCTGGCACATCTTTCAAGAATGTATAATGGTTATGCTGGTGGGGTTGAAGTGCAGGTGCTACTTGCTGGGAATGCGTTCACAGCAGGAAAACTAGTGTTTGCAGCAATCCCCCCACATTTTCCTCTTGAGAATCTGAGCCCTGGTCAAATTACAATGTTCCCTCACGTGATTATTGATGTTAGAACTTTAGAACCTGTCCTCTTGCCTTTACCAGATGTTAGAAATAATTTCTTTCATTACAATCAGCAGC 
&gt;TSS1_2_B_77_99_NODE_1126_length_2164_cov_725.643907 GCGCCACAATAGGTGCCTTTGTTGTCACCACCTTCAAGAACGGCCTCGCCCTCACTTCCTTGGGTTGCACAGATAACAGTGTTCCCTCCGCGGGCGGCAGCTGTGTGGACCCCGATGAGGGCGAGGCCGTTCTTGAAGGTGGTGACAACAAAGGCACCTATTGTGGCGCCCCAATCCTAGGTCCAGGAAATGCCCCTAAACTCAGTACTAAAACCAAATTCTGGAGGTCCTCAACAGCACCACTCCCACCTGGCACATATGAACCAGCTTACCTCGGAGGTAAAGACCCCAGGGTGAAAGGTGGACCCTCATTACAACAAGTTATGAGAGACCAATTGAAACCGTTTACAGAACCCAGAGGTAAGCCACCAAAGCCTAGTGTATTGGAAGCAGCCAAAAAGACAATCATTAATGTCCTTGAGCAAACTATAGATCCACCCCAAAAATGGACGTTCGCACAGGCGTGCGCATCCCTCGATAAAACAACCTCTAGTGGCTACCCGCACCACGTGCGGAAGAATGAACATTGGAATGGGGAATCTTTCACAGGGAAGTTGGCTGATCAGGCTTCAAAGGCTAATTTGATGTTTGAGGAAGGAAAACACATGACACCAGTCTACACAGGAGCTCTCAAGGATGAATTAGTCAAAACTGACAAAATATATGGCAAGATCAAGAAAAGGTTATTATGGGGCTCAGATCTGGCAACCATGATCCGTTGCGCTCGAGCGTTCGGAGGGTTGATGGATGAACTCAAGGCCCACTGTGTCACACTCCCCATCAGGGTGGGGATGAATATGAATGAGGATGGTCCCATCATTTTTGGGAAACACTCTAGGTACACCTACCATTATGATGCAGACTACTCTCGATGGGACTCAACACAACAGAGAGCTGTTTTAGCTGCAGCCCTAGAGATCATGGTAAAGTTTTCCCCAGAACCACACCTGGCTCAAATTGTCGCAGAAGATCTCCTATCTCCCAGCGTAATGGACGTGGGTGATTTCAAAATATCAATCACTGAAGGACTCCCCTCTGGGGTGCCTTGCACCTCACAATGGAACTCCATTGCTCATTGGCTTCTCACGCTCTGTGCGCTCTCTGAGGTAACAGATTTATCTCCTGACATCATCCAAGCAAACTCACTCTTCTCTTTCTATGGTGATGATGAAATTGTGAGCACAGACATTAAATTAGATCCAGAAAAGCTAACAGCCAAACTAAAAGAGTATGGTCTCAAGCCAACCCGCCCGGACAAGACTGAAGGGCCTTTGGTCATTTCTGAGGACTTAGATGGTCTGACCTTCTTGCGGAGAACTGTGACCCGTGATCCAGCAGGTTGGTTTGGAAAATTGGAACAAAGCTCAATACTAAGACAGATGTATTGGACCAGGGGCCCCAATCATGGAGACCCCTCTGAAACAATGATACCACATTCCCAACGACCCATACAGTTGATGTCCCTATTGGGTGAAGCTGCATTGCATGGCCCATCGTTCTACAGCAAAGTCAGCAAATTGGTCATCTCAGAGTTGAAAGAAGGTGGCATGGACTTTTACGTGCCAAGACAAGAACCAATGTTCCGGTGGATGAGGTTCTCAGACTTGAGCACGTGGGAGGGCGATCGCAATCTGGCTCCCAGTTTTGTGAATGAAGATGGCGTCGAGTGACGCCGCTCCATCTAATGATGGTGCAGCCGGTCTCGTACCAGAGGTCAGCAACGAGACGATGGCACTTGAGCCGGTGGCTGGGGCTTCTATAGCCGCCCCTTTAACCGGCCAAAATAATGTGATAGACCCCTGGATTAGAATGAATTTTGTCCAAGCTCCAAATGGTGAATTTACAGTGTCCCCCCGTAATTCCCCAGGTGAAGTGTTGTTGAATTTGGAATTAGGCCCTGAATTAAATCCATTCCTGGCACATCTTTCAAGAATGTATAATGGTTATGCTGGTGGGGTTGAAGTGCAGGTGCTACTTGCTGGGAATGCGTTCACAGCAGGAAAACTAGTGTTTGCAGCAATCCCCCCACATTTTCCTCTTGAGAATCTGAGCCCTGGTCAAATTACAATGTTCCCTCACGTGATTATTGATGTTAGAACTTTAGAACCTGTCCTCTTGCCTTTACCAGATGTTAGAAATAATTTCTTTCATTACAATCAGCAGC 
</t>
  </si>
  <si>
    <t xml:space="preserve">&gt;TSS1_2_B_NODE_1394_length_1730_cov_1130.528358 GTGCAGCCCGTGTACACGGCCGCGCTTAAAGATGAGCTTGTTAAGACTGACAAGATCTACAAGAAGATAAAGAAGAGGCTTCTATGGGGGTCAGACCTTGGCACAATGATCAGGTGCGCCAGGGCTTTTGGTGGTCTCATGGACAGCATGAAGGCAAGTTGTATAGCTCTTCCTTGCAGGGTAGGAATGAACATGAATGAAGATGGCCCCATCATATTTGACAAACACTCTAAGTACAGGTACCACTATGATGCTGACTATTCTAGGTGGGACTCAACCCAACAAAGGAGCGTTCTCTCTGCCGCTATGGAAGTGATGGTGCGGTTTTCTGCTGAACCAGAATTGGCACAAGTGGTTGCAGAGGACCTTTTGGCACCTAGCCAGCTTGACGTTGGCGACTTTGTCATCTCAGTCCAGGAGGGCCTGCCATCAGGAGTTCCATGCACATCACAATGGAATTCAATAGCACACTGGATACTCACTTTGAGTGCGATGGCAGAAGTGTCAGGCCTCTCACCAGATGTTGTCCAAGCTCACTCTTGTTTTTCATTCTATGGGGACGATGAGATCGTCAGCACTGACATCAACCTTGACCCCATGAAGTTAACACAAAAACTCAGGGAGTATGGCCTGGTTCCTACCCGGCCTGACAAAACTGAAGGTCCCCTTGTCATAACTGAAGACCTCACCGGCCTAACGTTCCTTCGTAGGTCGATTGCTCGGGACCCAGCTGGCTGGTTTGGAAAACTAGACCAAGATTCAATCCTCAGGCAACTGTACTGGACAAGGGGGCCTAACCATGAGAACCCGTACGAGAGCATGGTTCCCCATTCCCAGCGGGCCACACAACTCATGGCCCTTCTTGGTGAGGCCTCGCTGCATGGTCCCCAGTTTTACAAGAAAGTTAGCAAAATGGTCATCA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TCCCCTAGAAACTCTCCTGGAGAACTTCTACTTGATTTGGAATTGGGTCCTGAACTCAATCCCTATCTTGCACATTTGGCCAGGATGTACAATGGGCATGCAGGAGGAATGGAAGTGCAGATAGTACTGGCTGGGAATGCGTTCACAGCTGGTAAGATTCTATTTGCCGCCATCCCACCTAGCTTCCCCTATGAAAATTTGTCACCCGCCCAATTGACTATGTGCCCCCATGTGATAGTGGATGTGAGACAATTAGAACCAGTGCTCTTGCCAATGCCAGATATAAGAAATGTTTTCTATCATTATAATCAGAATAACAGTCCTAAACTTAGGCTTGTAGCTATGCTTTATACTCCTCTGAGGGCTAACAATTCAGGTGATGATGTGTTCACGGTGTCTTGCCGCGTCTTAACACGCCCTTCTCCAGATTTCCAGTTCACTTTCCTGGTCCCACCTACAGTTGAGTCTAAAACTAAGAACTTCACCC 
&gt;TSS1_2_B_77_NODE_1394_length_1730_cov_1130.528358 GTGCAGCCCGTGTACACGGCCGCGCTTAAAGATGAGCTTGTTAAGACTGACAAGATCTACAAGAAGATAAAGAAGAGGCTTCTATGGGGGTCAGACCTTGGCACAATGATCAGGTGCGCCAGGGCTTTTGGTGGTCTCATGGACAGCATGAAGGCAAGTTGTATAGCTCTTCCTTGCAGGGTAGGAATGAACATGAATGAAGATGGCCCCATCATATTTGACAAACACTCTAAGTACAGGTACCACTATGATGCTGACTATTCTAGGTGGGACTCAACCCAACAAAGGAGCGTTCTCTCTGCCGCTATGGAAGTGATGGTGCGGTTTTCTGCTGAACCAGAATTGGCACAAGTGGTTGCAGAGGACCTTTTGGCACCTAGCCAGCTTGACGTTGGCGACTTTGTCATCTCAGTCCAGGAGGGCCTGCCATCAGGAGTTCCATGCACATCACAATGGAATTCAATAGCACACTGGATACTCACTTTGAGTGCGATGGCAGAAGTGTCAGGCCTCTCACCAGATGTTGTCCAAGCTCACTCTTGTTTTTCATTCTATGGGGACGATGAGATCGTCAGCACTGACATCAACCTTGACCCCATGAAGTTAACACAAAAACTCAGGGAGTATGGCCTGGTTCCTACCCGGCCTGACAAAACTGAAGGTCCCCTTGTCATAACTGAAGACCTCACCGGCCTAACGTTCCTTCGTAGGTCGATTGCTCGGGACCCAGCTGGCTGGTTTGGAAAACTAGACCAAGATTCAATCCTCAGGCAACTGTACTGGACAAGGGGGCCTAACCATGAGAACCCGTACGAGAGCATGGTTCCCCATTCCCAGCGGGCCACACAACTCATGGCCCTTCTTGGTGAGGCCTCGCTGCATGGTCCCCAGTTTTACAAGAAAGTTAGCAAAATGGTCATCA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TCCCCTAGAAACTCTCCTGGAGAACTTCTACTTGATTTGGAATTGGGTCCTGAACTCAATCCCTATCTTGCACATTTGGCCAGGATGTACAATGGGCATGCAGGAGGAATGGAAGTGCAGATAGTACTGGCTGGGAATGCGTTCACAGCTGGTAAGATTCTATTTGCCGCCATCCCACCTAGCTTCCCCTATGAAAATTTGTCACCCGCCCAATTGACTATGTGCCCCCATGTGATAGTGGATGTGAGACAATTAGAACCAGTGCTCTTGCCAATGCCAGATATAAGAAATGTTTTCTATCATTATAATCAGAATAACAGTCCTAAACTTAGGCTTGTAGCTATGCTTTATACTCCTCTGAGGGCTAACAATTCAGGTGATGATGTGTTCACGGTGTCTTGCCGCGTCTTAACACGCCCTTCTCCAGATTTCCAGTTCACTTTCCTGGTCCCACCTACAGTTGAGTCTAAAACTAAGAACTTCACCC 
&gt;TSS1_2_B_77_99_NODE_1394_length_1730_cov_1130.528358 GTGCAGCCCGTGTACACGGCCGCGCTTAAAGATGAGCTTGTTAAGACTGACAAGATCTACAAGAAGATAAAGAAGAGGCTTCTATGGGGGTCAGACCTTGGCACAATGATCAGGTGCGCCAGGGCTTTTGGTGGTCTCATGGACAGCATGAAGGCAAGTTGTATAGCTCTTCCTTGCAGGGTAGGAATGAACATGAATGAAGATGGCCCCATCATATTTGACAAACACTCTAAGTACAGGTACCACTATGATGCTGACTATTCTAGGTGGGACTCAACCCAACAAAGGAGCGTTCTCTCTGCCGCTATGGAAGTGATGGTGCGGTTTTCTGCTGAACCAGAATTGGCACAAGTGGTTGCAGAGGACCTTTTGGCACCTAGCCAGCTTGACGTTGGCGACTTTGTCATCTCAGTCCAGGAGGGCCTGCCATCAGGAGTTCCATGCACATCACAATGGAATTCAATAGCACACTGGATACTCACTTTGAGTGCGATGGCAGAAGTGTCAGGCCTCTCACCAGATGTTGTCCAAGCTCACTCTTGTTTTTCATTCTATGGGGACGATGAGATCGTCAGCACTGACATCAACCTTGACCCCATGAAGTTAACACAAAAACTCAGGGAGTATGGCCTGGTTCCTACCCGGCCTGACAAAACTGAAGGTCCCCTTGTCATAACTGAAGACCTCACCGGCCTAACGTTCCTTCGTAGGTCGATTGCTCGGGACCCAGCTGGCTGGTTTGGAAAACTAGACCAAGATTCAATCCTCAGGCAACTGTACTGGACAAGGGGGCCTAACCATGAGAACCCGTACGAGAGCATGGTTCCCCATTCCCAGCGGGCCACACAACTCATGGCCCTTCTTGGTGAGGCCTCGCTGCATGGTCCCCAGTTTTACAAGAAAGTTAGCAAAATGGTCATCA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TCCCCTAGAAACTCTCCTGGAGAACTTCTACTTGATTTGGAATTGGGTCCTGAACTCAATCCCTATCTTGCACATTTGGCCAGGATGTACAATGGGCATGCAGGAGGAATGGAAGTGCAGATAGTACTGGCTGGGAATGCGTTCACAGCTGGTAAGATTCTATTTGCCGCCATCCCACCTAGCTTCCCCTATGAAAATTTGTCACCCGCCCAATTGACTATGTGCCCCCATGTGATAGTGGATGTGAGACAATTAGAACCAGTGCTCTTGCCAATGCCAGATATAAGAAATGTTTTCTATCATTATAATCAGAATAACAGTCCTAAACTTAGGCTTGTAGCTATGCTTTATACTCCTCTGAGGGCTAACAATTCAGGTGATGATGTGTTCACGGTGTCTTGCCGCGTCTTAACACGCCCTTCTCCAGATTTCCAGTTCACTTTCCTGGTCCCACCTACAGTTGAGTCTAAAACTAAGAACTTCACCC 
&gt;TSS1_2_B_NODE_1486_length_1645_cov_387.244654 GACAAACTCAAGGTTCCCCGTTGTTTTGGACCAAATGTACACAAGCAGAAATGAAAACATCATTGTTCAACCCCAGAACGGCAGATGCACGACTGACGGTGAGCTACTTGGTACTACTATCTTGCAGTCTGTGTCTATTTGCAACTTCAAAGGAACAATGCAGGCAAAGCTGAATGAAGAACCACGATACCAATTGCAACTCACCAACTTGGATGGGTCACCTATAGATCCAACAGATGATATGCCTGCCCCTCTTGGCACACCAGACTTCCAGGCCATGTTGTATGGCGTTGCAAGCCAACGCTCTTCCAGAGACAATGCCACCAGAGCACATGATGCACAGATCGACACTGCGGGTGACACATTCGCCCCGAAAATTGGCCAGGTTCGATTTAAATCAAGCTCCAATGATTTCGATCTACATGACCCTACAAAATTCACACCTATTGGTGTCAATGTGGATGACCAGCACCCTTTTAGACAGTGGTCCCTGCCAAACTACGGAGGTCACCTTGCCCTGAACAATCATTTAGCCCCAGCTGTGACACCGCTCTTCCCTGGCGAGCAAATCTTGTTCTTTAGGTCATACATCCCAAGCGCCGGAGGCCATACAGACGGTGCTATGGACTGTTTGCTGCCCCAAGAGTGGATAGAGCACTTCTACCAGGAGGCGGCTCCTTCCCAATCTGACATCGCACTGGTGAGGTTCATCAACCCTGACACAGGAAGGGTGCTCTTTGAAGCTAAATTGCACAAACAAGGTTTCCTCACAATTGCAGCATCTGGAGACCACCCTATTGTGATGCCCACTAATGGTTATTTTAGGTTTGAAGCTTGGGTCAACCCTTTCTACACTCTCGCCCCCGTGGGAACTGGGTCTGGGCGCAGGAGGATTCAATAATGGCTGGAGCTTTCCTTGCAGGCTTGGCAGGTGACGTTGTTGGCTCACTTGTGGGTGCTGGAGCCAACGCCATCAATCAGAAAGTGGAGTATGACTTCAACAGGCAACTCCAGGAGGCATCTTTTAGACATGATAAGGATATGCTCAAAGCCCAGGTTGCAGCAACAGCAGGCCTTCAACAGGCCATGATAGACATCAAGCGGGAGGCATTGACCGCAGGCGGCTTTTCCCCCGCTGATGCTGCAAGAGGTGCAGTTAAAGCGCCTATGACGCAGATTCTTGATTGGAATGGTTCTAGATATTGGGCTCCTAACTCCATGAAGACAACTGGCTATTCAGGTACATTTGTTTCTCAAGGTATTAGAAGTTCCCCTCACTTGTCTAATCAAACCCCAAGTGCTGTTAAATCCACTAAACCTTTACCATCTATATCTAGTTCTTCTAGTGTGTATAGTTCTCCTTCTACTGCCCCCTCACAATCAACACAATCAACAACGCTGTCTGCAGGGACAGGGTCCTCCAGACCTAACACTGTGTCCACAAAGACCTCCACATTGTCGAGGACAAGTGACTGGGTCAGAGGTCAAAATGAGATGCTTGGCCCGTTCATGAGTGGTGCACTCCAAACTGCTTACGTCACACCACCATCGAGCAGGGCCTCATCACAAGGGACGGTCTCGACCGTACCCAAGGCTGTTTTGGACTCCTGGACTCCCATGTTTAACACCCAAATAGGAAGAGCGT 
&gt;TSS1_2_B_NODE_1486_length_1645_cov_387.244654 GACAAACTCAAGGTTCCCCGTTGTTTTGGACCAAATGTACACAAGCAGAAATGAAAACATCATTGTTCAACCCCAGAACGGCAGATGCACGACTGACGGTGAGCTACTTGGTACTACTATCTTGCAGTCTGTGTCTATTTGCAACTTCAAAGGAACAATGCAGGCAAAGCTGAATGAAGAACCACGATACCAATTGCAACTCACCAACTTGGATGGGTCACCTATAGATCCAACAGATGATATGCCTGCCCCTCTTGGCACACCAGACTTCCAGGCCATGTTGTATGGCGTTGCAAGCCAACGCTCTTCCAGAGACAATGCCACCAGAGCACATGATGCACAGATCGACACTGCGGGTGACACATTCGCCCCGAAAATTGGCCAGGTTCGATTTAAATCAAGCTCCAATGATTTCGATCTACATGACCCTACAAAATTCACACCTATTGGTGTCAATGTGGATGACCAGCACCCTTTTAGACAGTGGTCCCTGCCAAACTACGGAGGTCACCTTGCCCTGAACAATCATTTAGCCCCAGCTGTGACACCGCTCTTCCCTGGCGAGCAAATCTTGTTCTTTAGGTCATACATCCCAAGCGCCGGAGGCCATACAGACGGTGCTATGGACTGTTTGCTGCCCCAAGAGTGGATAGAGCACTTCTACCAGGAGGCGGCTCCTTCCCAATCTGACATCGCACTGGTGAGGTTCATCAACCCTGACACAGGAAGGGTGCTCTTTGAAGCTAAATTGCACAAACAAGGTTTCCTCACAATTGCAGCATCTGGAGACCACCCTATTGTGATGCCCACTAATGGTTATTTTAGGTTTGAAGCTTGGGTCAACCCTTTCTACACTCTCGCCCCCGTGGGAACTGGGTCTGGGCGCAGGAGGATTCAATAATGGCTGGAGCTTTCCTTGCAGGCTTGGCAGGTGACGTTGTTGGCTCACTTGTGGGTGCTGGAGCCAACGCCATCAATCAGAAAGTGGAGTATGACTTCAACAGGCAACTCCAGGAGGCATCTTTTAGACATGATAAGGATATGCTCAAAGCCCAGGTTGCAGCAACAGCAGGCCTTCAACAGGCCATGATAGACATCAAGCGGGAGGCATTGACCGCAGGCGGCTTTTCCCCCGCTGATGCTGCAAGAGGTGCAGTTAAAGCGCCTATGACGCAGATTCTTGATTGGAATGGTTCTAGATATTGGGCTCCTAACTCCATGAAGACAACTGGCTATTCAGGTACATTTGTTTCTCAAGGTATTAGAAGTTCCCCTCACTTGTCTAATCAAACCCCAAGTGCTGTTAAATCCACTAAACCTTTACCATCTATATCTAGTTCTTCTAGTGTGTATAGTTCTCCTTCTACTGCCCCCTCACAATCAACACAATCAACAACGCTGTCTGCAGGGACAGGGTCCTCCAGACCTAACACTGTGTCCACAAAGACCTCCACATTGTCGAGGACAAGTGACTGGGTCAGAGGTCAAAATGAGATGCTTGGCCCGTTCATGAGTGGTGCACTCCAAACTGCTTACGTCACACCACCATCGAGCAGGGCCTCATCACAAGGGACGGTCTCGACCGTACCCAAGGCTGTTTTGGACTCCTGGACTCCCATGTTTAACACCCAAATAGGAAGAGCGT 
&gt;TSS1_2_B_77_NODE_1486_length_1645_cov_387.244654 GACAAACTCAAGGTTCCCCGTTGTTTTGGACCAAATGTACACAAGCAGAAATGAAAACATCATTGTTCAACCCCAGAACGGCAGATGCACGACTGACGGTGAGCTACTTGGTACTACTATCTTGCAGTCTGTGTCTATTTGCAACTTCAAAGGAACAATGCAGGCAAAGCTGAATGAAGAACCACGATACCAATTGCAACTCACCAACTTGGATGGGTCACCTATAGATCCAACAGATGATATGCCTGCCCCTCTTGGCACACCAGACTTCCAGGCCATGTTGTATGGCGTTGCAAGCCAACGCTCTTCCAGAGACAATGCCACCAGAGCACATGATGCACAGATCGACACTGCGGGTGACACATTCGCCCCGAAAATTGGCCAGGTTCGATTTAAATCAAGCTCCAATGATTTCGATCTACATGACCCTACAAAATTCACACCTATTGGTGTCAATGTGGATGACCAGCACCCTTTTAGACAGTGGTCCCTGCCAAACTACGGAGGTCACCTTGCCCTGAACAATCATTTAGCCCCAGCTGTGACACCGCTCTTCCCTGGCGAGCAAATCTTGTTCTTTAGGTCATACATCCCAAGCGCCGGAGGCCATACAGACGGTGCTATGGACTGTTTGCTGCCCCAAGAGTGGATAGAGCACTTCTACCAGGAGGCGGCTCCTTCCCAATCTGACATCGCACTGGTGAGGTTCATCAACCCTGACACAGGAAGGGTGCTCTTTGAAGCTAAATTGCACAAACAAGGTTTCCTCACAATTGCAGCATCTGGAGACCACCCTATTGTGATGCCCACTAATGGTTATTTTAGGTTTGAAGCTTGGGTCAACCCTTTCTACACTCTCGCCCCCGTGGGAACTGGGTCTGGGCGCAGGAGGATTCAATAATGGCTGGAGCTTTCCTTGCAGGCTTGGCAGGTGACGTTGTTGGCTCACTTGTGGGTGCTGGAGCCAACGCCATCAATCAGAAAGTGGAGTATGACTTCAACAGGCAACTCCAGGAGGCATCTTTTAGACATGATAAGGATATGCTCAAAGCCCAGGTTGCAGCAACAGCAGGCCTTCAACAGGCCATGATAGACATCAAGCGGGAGGCATTGACCGCAGGCGGCTTTTCCCCCGCTGATGCTGCAAGAGGTGCAGTTAAAGCGCCTATGACGCAGATTCTTGATTGGAATGGTTCTAGATATTGGGCTCCTAACTCCATGAAGACAACTGGCTATTCAGGTACATTTGTTTCTCAAGGTATTAGAAGTTCCCCTCACTTGTCTAATCAAACCCCAAGTGCTGTTAAATCCACTAAACCTTTACCATCTATATCTAGTTCTTCTAGTGTGTATAGTTCTCCTTCTACTGCCCCCTCACAATCAACACAATCAACAACGCTGTCTGCAGGGACAGGGTCCTCCAGACCTAACACTGTGTCCACAAAGACCTCCACATTGTCGAGGACAAGTGACTGGGTCAGAGGTCAAAATGAGATGCTTGGCCCGTTCATGAGTGGTGCACTCCAAACTGCTTACGTCACACCACCATCGAGCAGGGCCTCATCACAAGGGACGGTCTCGACCGTACCCAAGGCTGTTTTGGACTCCTGGACTCCCATGTTTAACACCCAAATAGGAAGAGCGT </t>
  </si>
  <si>
    <t xml:space="preserve">&gt;TSS1_2_B_NODE_4027_length_634_cov_2127.094991 GAACCAAGTCCAGAGCCAAGGACATCAGATGCCAATCCAGCAAAGAAAGCTCCAGCCATTATACTACACGTCTACGCCCCGTTCCATTTCCCATGGGGGCAAGCGTGTAGAACTGGTTGACCCAGGAATCAAACCTAAAGTAACCGTTGGGGGGGATAACCAAATCATGTTGGCCAGTGTGAGCCACTGTAACATAGCCTGATTTATGAAGCTTGCACTCAAACAAAACCCTACCTGTGTCTGGATTCACAAATCTTAGCAGAGCCACATCAGATTGTGCTGGGGCTGCCTCTTGGTAGAAGTACTGCACCCATTCCTGGGGGAGCAGACAGTCCAAATCCATGTTGGGGTACCCGCTGCATCCGGGCATGGTGGATCTGAAAAAGAGAAGTTGCTCACCCGGAAAGGTGGGGGCTACAGCGGGGGCCAAATGTACATTGTGAGTGTTTCTGCCTGAGTAGCTTGGGAGCACCCACTGTTGGGGTTCGTTTCGGTGGGTGGTGCTACCATCTTGGATGACACCGACTGGGGTGAACTTTGTGTTTTGATTAGCTTCAAAATCATGGTCTGTGTCAGTTTCAAATTGAACTCTACCCAGTTTTGGAGCAAAGTCGGCGCTCCCAGTGTACACTGT 
&gt;TSS1_2_B_77_NODE_4027_length_634_cov_2127.094991 GAACCAAGTCCAGAGCCAAGGACATCAGATGCCAATCCAGCAAAGAAAGCTCCAGCCATTATACTACACGTCTACGCCCCGTTCCATTTCCCATGGGGGCAAGCGTGTAGAACTGGTTGACCCAGGAATCAAACCTAAAGTAACCGTTGGGGGGGATAACCAAATCATGTTGGCCAGTGTGAGCCACTGTAACATAGCCTGATTTATGAAGCTTGCACTCAAACAAAACCCTACCTGTGTCTGGATTCACAAATCTTAGCAGAGCCACATCAGATTGTGCTGGGGCTGCCTCTTGGTAGAAGTACTGCACCCATTCCTGGGGGAGCAGACAGTCCAAATCCATGTTGGGGTACCCGCTGCATCCGGGCATGGTGGATCTGAAAAAGAGAAGTTGCTCACCCGGAAAGGTGGGGGCTACAGCGGGGGCCAAATGTACATTGTGAGTGTTTCTGCCTGAGTAGCTTGGGAGCACCCACTGTTGGGGTTCGTTTCGGTGGGTGGTGCTACCATCTTGGATGACACCGACTGGGGTGAACTTTGTGTTTTGATTAGCTTCAAAATCATGGTCTGTGTCAGTTTCAAATTGAACTCTACCCAGTTTTGGAGCAAAGTCGGCGCTCCCAGTGTACACTGT 
&gt;TSS1_2_B_77_99_NODE_1486_length_1645_cov_387.244654 GACAAACTCAAGGTTCCCCGTTGTTTTGGACCAAATGTACACAAGCAGAAATGAAAACATCATTGTTCAACCCCAGAACGGCAGATGCACGACTGACGGTGAGCTACTTGGTACTACTATCTTGCAGTCTGTGTCTATTTGCAACTTCAAAGGAACAATGCAGGCAAAGCTGAATGAAGAACCACGATACCAATTGCAACTCACCAACTTGGATGGGTCACCTATAGATCCAACAGATGATATGCCTGCCCCTCTTGGCACACCAGACTTCCAGGCCATGTTGTATGGCGTTGCAAGCCAACGCTCTTCCAGAGACAATGCCACCAGAGCACATGATGCACAGATCGACACTGCGGGTGACACATTCGCCCCGAAAATTGGCCAGGTTCGATTTAAATCAAGCTCCAATGATTTCGATCTACATGACCCTACAAAATTCACACCTATTGGTGTCAATGTGGATGACCAGCACCCTTTTAGACAGTGGTCCCTGCCAAACTACGGAGGTCACCTTGCCCTGAACAATCATTTAGCCCCAGCTGTGACACCGCTCTTCCCTGGCGAGCAAATCTTGTTCTTTAGGTCATACATCCCAAGCGCCGGAGGCCATACAGACGGTGCTATGGACTGTTTGCTGCCCCAAGAGTGGATAGAGCACTTCTACCAGGAGGCGGCTCCTTCCCAATCTGACATCGCACTGGTGAGGTTCATCAACCCTGACACAGGAAGGGTGCTCTTTGAAGCTAAATTGCACAAACAAGGTTTCCTCACAATTGCAGCATCTGGAGACCACCCTATTGTGATGCCCACTAATGGTTATTTTAGGTTTGAAGCTTGGGTCAACCCTTTCTACACTCTCGCCCCCGTGGGAACTGGGTCTGGGCGCAGGAGGATTCAATAATGGCTGGAGCTTTCCTTGCAGGCTTGGCAGGTGACGTTGTTGGCTCACTTGTGGGTGCTGGAGCCAACGCCATCAATCAGAAAGTGGAGTATGACTTCAACAGGCAACTCCAGGAGGCATCTTTTAGACATGATAAGGATATGCTCAAAGCCCAGGTTGCAGCAACAGCAGGCCTTCAACAGGCCATGATAGACATCAAGCGGGAGGCATTGACCGCAGGCGGCTTTTCCCCCGCTGATGCTGCAAGAGGTGCAGTTAAAGCGCCTATGACGCAGATTCTTGATTGGAATGGTTCTAGATATTGGGCTCCTAACTCCATGAAGACAACTGGCTATTCAGGTACATTTGTTTCTCAAGGTATTAGAAGTTCCCCTCACTTGTCTAATCAAACCCCAAGTGCTGTTAAATCCACTAAACCTTTACCATCTATATCTAGTTCTTCTAGTGTGTATAGTTCTCCTTCTACTGCCCCCTCACAATCAACACAATCAACAACGCTGTCTGCAGGGACAGGGTCCTCCAGACCTAACACTGTGTCCACAAAGACCTCCACATTGTCGAGGACAAGTGACTGGGTCAGAGGTCAAAATGAGATGCTTGGCCCGTTCATGAGTGGTGCACTCCAAACTGCTTACGTCACACCACCATCGAGCAGGGCCTCATCACAAGGGACGGTCTCGACCGTACCCAAGGCTGTTTTGGACTCCTGGACTCCCATGTTTAACACCCAAATAGGAAGAGCGT 
&gt;TSS1_2_B_77_99_NODE_4027_length_634_cov_2127.094991 GAACCAAGTCCAGAGCCAAGGACATCAGATGCCAATCCAGCAAAGAAAGCTCCAGCCATTATACTACACGTCTACGCCCCGTTCCATTTCCCATGGGGGCAAGCGTGTAGAACTGGTTGACCCAGGAATCAAACCTAAAGTAACCGTTGGGGGGGATAACCAAATCATGTTGGCCAGTGTGAGCCACTGTAACATAGCCTGATTTATGAAGCTTGCACTCAAACAAAACCCTACCTGTGTCTGGATTCACAAATCTTAGCAGAGCCACATCAGATTGTGCTGGGGCTGCCTCTTGGTAGAAGTACTGCACCCATTCCTGGGGGAGCAGACAGTCCAAATCCATGTTGGGGTACCCGCTGCATCCGGGCATGGTGGATCTGAAAAAGAGAAGTTGCTCACCCGGAAAGGTGGGGGCTACAGCGGGGGCCAAATGTACATTGTGAGTGTTTCTGCCTGAGTAGCTTGGGAGCACCCACTGTTGGGGTTCGTTTCGGTGGGTGGTGCTACCATCTTGGATGACACCGACTGGGGTGAACTTTGTGTTTTGATTAGCTTCAAAATCATGGTCTGTGTCAGTTTCAAATTGAACTCTACCCAGTTTTGGAGCAAAGTCGGCGCTCCCAGTGTACACTGT 
</t>
  </si>
  <si>
    <t>ERS10925450</t>
  </si>
  <si>
    <t xml:space="preserve">&gt;TSS1_2_C_NODE_905_length_1522_cov_3086.586230 GCAATAGCATCAATGCGCATACAGGGCCGCCTTGTTCATGGGCAGTCTGGCATGTTGCTCACCGGGGCTAATGCCAAGGGCATGGATCTTGGAACCATCCCAGGAGATTGTGGGGCTCCTTATGTTTATAAGAGAGCTAATGATTGGGTGGTCTGTGGTGTACACGCTGCTGCCACCAAATCAGGCAACACCGTTGTGTGCGCCGTTCAGGCCAGTGAAGGAGAAACTACGCTTGAAGGCGGTGACAAAGGTCATTATGCTGGACATGAAATAATTAAGCATGGTTGTGGACCAGCCCTATCAACCAAAACCAAATTCTGGAAATCATCCCCCGAACCACTGCCCCCTGGGGTTTATGAACCCGCCTACCTCGGGGGCCGGGACCCTAGGGTGACTGGCGGTCCCTCACTCCAACAGGTGTTGCGGGATCAGTTAAAGCCATTTGCCGAGCCACGAGGACGCATGCCAGAGCCAGGTCTCTTGGAGGCCGCAGTTGAGACTGTGACTTCATCATTAGAGCAGGTTATGGACACTCCCGTTCCTTGGAGCTATAGTGATGCGTGCCAGTCCCTTGATAAGACCACTAGTTCTGGTTTTCCCTATCACAGAAGGAAGAATGACGATTGGAATGGCACCACCTTTGTTAGGGAGTTAGGGGAGCAGGCAGCACACGCCAACAACATGTATGAGCAGGCTAAAAGTATGAAACCCATGTACACGGCAGCGCTTAAAGATGAACTAGTCAAACCAGAGAAGGTATACCAGAAAGTGAAAAAGCGCTTGTTATGGGGGGCAGACTTGGGCACGGTAGTTCGGGCCGCACGGGCTTTTGGCCCATTCTGTGATGCTATAAAATCCCACACAATCAAATTACCTATTAAAGTTGGAATGAATTCAATTGAGGATGGGCCACTGATCTATGCGGAACATTCAAAATATAAGTACCACTTTGATGCAGATTACACAGCTTGGG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TATGGTGATGATGAAATAGTGTCAACTGACATAGAATTTGATCCAGCAAAACTGACACAAGTTCTCAGAGAGTATGGACTTAAACCCACCCGCCCCGACAAAAGCGAGGGCCCAATAATTGTAAGGAAGAGTGTGGATGGTTTGGTCTTTTTACGCCGCACTATCTCCCGCGACGCCGCAGGATTCCAGGGACGACTGGACCGAGCATCCATTGAAAGACAAATCTACTGGACTAGAGGACCCAACCACTCAGACCCTTTTGAGACCC 
&gt;TSS1_2_C_NODE_1337_length_1286_cov_1397.427295 TGGGCCAACAACAGCCGTAGCCACTGCTGGGCAAGTTAATATGATTGATCCCTGGGGTGATGCGGGGTCTTAGATTTGGGTTGAACAGGCATGGGAACTGCCATGAAACCACCAGACCTCAGAGTTGTTGCACTTGATCTGGGGGCGGCAACCCGAGTGCCGTTCCAGTCAATCAATTGTGTTACAGGGGCCCCAGCAACAGCCCGAGAAGCATCAGCACTAGAAAGACCCCCTGCAATAAGCATAGAATAGCGGGTGTTGAGATTCTTTGCTAAAAGCGCATTACTTGCCTGAACCTGGTAGGAGAGCATATCTTTATCATGTTCAAAGGTATTCCTTTGCAGGGCTAAGTCTTGTTGGTATCTCTGACTCTGAAGCGCAGCTTCGGCACCAGCCTGGATGCCCGCACCCAGTGCTGAGCCAGCGGCTGACGCGGCAATTGCTCCTATAATGGCTTGGGCCATTATATACGGCGCACTCCAAGCCTACCTCTTGCCGTACTGGCTGTTCCCACAGGCTTGAGCTGATAAAAACGAGACACCCAAGAGACAAAGAGAAAGACGCCATTAAGAGGAAGCTGTTGAGGCCCGGCACCTACCCCGTTTGGTACACAGGTGAGGTAACCTCCAGGGTACAGCTTGAACTCCCCAAGGTTTCTGTTGGTATCAGGGTCGACATAATGCAGTAAAGCTGCGTCACCCATCGTTGGGGCTTGTTCACTGACAAAGTGGGTTATGTACTCTTGAGGAAGAAGACAAGGTACATCATTCGGGGCTGAGCGGTTATTGGGGCCCGGAAAAGCAGAAACAAAGTACACAAGAGCCTCACCAAATCCAGGGGGGAAGACTGGGGGGGCCAGATTAGCTGCTTGGGAAAGGGATGATCCATAATCGGGGATCTCCCACAGATTAATATCTGTCCCAGGGGGTGTAGATGGCTGGGAAATCCATTCAATGGTGCCAATGTAATCACCTGTGGGGTGGTTGAACACTTCATCAAACTGTATACTTCCCAGGTGTGGCACAAAACCCTGCACATTGGTTTGCACGCTGACACTGCGCAAGGGGTCACCTGAGCTTGTGTTGTTTGGGGTTTTGCTGATTCTCATGTGCCAATCACATTTTCCAAAATCGGGGAACCCCACAGGTGCAGGGGAATCAAATGCCATAAATGGTTTACCATCCACCTCTGTGAGGTTAAGTGTGCGGGCACCCTGATTTATCTTTCCTCTTACTCTGAACAGCTGTCCTGATGTAGCGGGTGTAGTGCCTAAGAGTTGACCATCT 
&gt;TSS1_2_C_NODE_3530_length_812_cov_5769.445178 TGGGCCAACAACAGCCGTAGCCACTGCTGGGCAAGTTAATATGATTGATCCCTGGATTGTTAATAACTTTGTCCAGTCACCTCAAGGTGAGTTTACAATTTCTCCCAATAATACCCCCGGTGATATTTTGTTTGATTTACAATTAGGTCCACATCTAAACCCTTTCTTGTCACATTTGTCCCAAATGTATAATGGCTGGGTTGGAAACATGAGAGTTAGGATTCTCCTTGCTGGGAATGCATTCTCAGCTGGAAAGATTATAGTTTGTTGCGTCCCCCCTGGCTTTACATCTTCCTCTCTCACCATAGCTCAGGCTACATTGTTTCCCCATGTGATTGCTGATGTGAGAACCCTTGAACCAATAGAAATGCCTCTCGAGGATGTACGCAATGTCCTCTATCACACCAATGATAATCAACCAACAATGCGATTGGTGTGCATGCTGTATACGCCGCTCCGCACTGGTGGGGGGTCTGGTAATTCTGATTCTTTTGTGGTTGCTGGCAGGGTGCTCACAGCCCCTAGTAGCGACTTCAGTTTCTTGTTCCTTGTTCCGCCTACCATAGAACAGAAGACTCGGGCTTTTACTGTGCCTAATATCCCCTTGCAAACCTTGTCCAATTCTAGGTTTCCTTCCCTCATCCAGGGGATGATTCTGTCCCCCGACGCATCTCAAGTGGTCCAATTCCAAAATGGGCGTTGCCTTATAGATGGTCAACTCTTAGGCACTACACCCGCTACATCAGGACAGCTGTTCAGAGTTAGGATTCTCCTTGCTGGGAATGCATTCTCAGCTGGAAAGATTATAGTTT 
</t>
  </si>
  <si>
    <t xml:space="preserve">&gt;TSS1_2_C_NODE_5353_length_683_cov_11.138535 GGCATCCTTAGAGATGGTACGCCGGAGGAAAACCAGACCATCGACCTGTTGTCTGACAATAATTGGGCCATCAGTTTTGTCAGGTCTTGTAGGCTTCAGACCATACTCCTTTAGTATTTGTGTCAGTCTTATTGGGTCAAATTCTATGTCTGTTGAGACTATTTCATCATCACCATAGAATGAGAAGTAGGATTGTGATTGTATCACATCTGGGGACAAGCCAGTGACTTCTGACAGTGCACATAGGGTTAGGATCCAGTGGTTAATGCTATTCACCTGTGAAGTGCATGGAAAGCCAGATGGCAGACCATCTTTGACACTGATCACATAGTCGCCAACGTCCATTTCAGATGGGGAGAGTAAATCCTGTGCCACCACTGCGGCCAAGGAGGGGTTGGCTGTGAGCTTACACATAATGTTGAAGGATTCCATCATGATCTCCCTGTTTTGTGTTGAGTCCCACGCTGTATAGTCAGCATCATAATGAAACTTATATTTGGAGTGCTCTGCATAAATCAAAGGACCATCCTCTATGGCATTCATACCCACCTTGATAGGCAATTTGATTACATGGGGTTTTATGGCCTCACAGAACGGCCCAAATGCTCTGGCAGCGCGAATGACGGTGCCAAGGTCCGCGCCCCAAAGCAGTCTCTTTTTGATTTTTGTGTACACCTTATCTG </t>
  </si>
  <si>
    <t xml:space="preserve">&gt;TSS1_2_C_NODE_77_length_4045_cov_5565.320301 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G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GGCAGTGCCGCTCCCAGCTCAGCCAAAGCAGAAGCCCCTTGCCAGTGAGGGTTATTCCAACCCCGCTTATGACCCTATGCAGCGTACAGCTTCTTGGGTTCAATCTCAAAATTCCAGTCGGACTTGGTCTCCTTACCATAGGCAGGCCCTTCAGACTGTGTGGGTGACCCCCCCTGGCTCCACCTCTTCTTCTTCTGTTTCTACCGCCCCTCGGGGGTACTTTAATACAGATAGGTTGCCTCTGTTCGCAAACTTGAGGCGTTAATGTTGTAATAAGA </t>
  </si>
  <si>
    <t xml:space="preserve">&gt;TSS1_2_C_NODE_135_length_3180_cov_6111.397120 AAAGGAAGAGAGGGCCACATTAGGGCTAGTAACAGGTTCAGAAATCAGAAAAAGAAACCCTGATGACTTCAAACCCAAAGGGAAGCTGTGGGCCGATGACAACAGGAGTGTTGACTACAATGAGAAACTGGACTTTGAGGCCCCCCCAAGCATATGGTCTAGGATTGTGAGCTTTGGTTCTGGCTGGGGCTTCTGGGTGTCACCAAGCCTTTTCATAACGTCAACTCATGTAATCCCCGCAGGCATAACAGAAGCATTTGGAGTCCCCATCAAACAAATTCAGATCCACAAATCAGGTGAATTTTGCCGATTCAGATTCCCAAAACCAATTAGACCAGATGTGACAGGGATGATCTTGGAAGAAGGTGCGCCTGAGGGCACCGTGGCAACTGTGCTCATCAAACGCCCCACCGGAGAGCTCATGCCTCTTGCAGCCAGAATGGGAACACACGCAACCATGAAAATTCAAGGCCGCATGGTTGGCGGACAGATGGGTATGTTGCTCACTGGATCAAATGCTAAAGGAATGGATTTGGGAACAACTCCTGGTGACTGTGGCTGTCCTTACATCTATAAAAGGGGCAATGACTATATAGTCATTGGGGTGCACACTGCAGCAGCCCGTGGTGGAAACACCGTCATCTGTGCCACACAGGGAAGTGAGGGTGAGGCAACTCTTGAGGGTGGATATGACAATGGAACATACTGTGGGGCACCCATTTTAGGCCCTGGGGGTGCACCAAAATTGAGCACCAAAACCAAATTTTGGAGGTCATCGAACACGCCCCTTCCACCAGGGACATATGAGCCTGCCTACCTCGGTGGCCGTGATCCGCGTGTTAAGGGTGGGCCCTCCTTGCAGCAGGTGATGAGAGACCAGTTGAAGCCATTCACTGAACCCAGGGGCAAACCTCCAAGACCAAGTGTATTGGAAGCAGCCAAACAAACCATTATCAATGTTCTCGAACAAACCCTGGACCCTCCACAAAAATGGACATACGCACAGGCGTGTGCCTCACTTGACAAAACCACCTCCAGCGGGCATCCCCATCACGTCCGAAAGAATGAATTCTGGAATGGTGAGACCTTCACTGGTAAATTGGCAGATCAAGCATCAAAAGCAAACCTAATGTTTGAGGAAGGGAAACACATGACACCAGTGTATACAGCAGCACTCAAGGACGAGCTAGTTAAGACTGAGAAAATCTATGGAAAGATCAAGAAGAGACTGCTCTGGGGCTCTGACTTGTCCACCATGATCCGGTGCGCTAGGTCATTTGGTGGGCTCATGGACGAGATGAAGGCACACTGCATATCACTCCCAGTACGAGTTGGCATGAATATGAATGAAGATGGCCCAATAATATTTGAGAAACATTCCAGATACAAATATCACTATGATGCAGACTACTCTCGTTGGGATTCAACACAACAGAGGGCAGTACTAGCAGCAGCCTTGGAAATTATGGTCAGATTCTCTGCAGAACCACAATTGGCACAAATAGTCGCTGAGGATCTGCTGGCCCCTAGTGTAGTGGATGTAGGAGACTTTAAAATTACAATAAATGAAGGGCTCCCCTCTGGTGTGCCATGCACTTCTCAATGGAACTCCATCGCACACTGGCTGCTAACTCTCTGTGCCTTGTCTGAAGTCACCAAACTGTCCCCTGACATTATACAGGCAAATTCCATGTTCTCATTTTACGGTGATGACGAGATTGTCAGCACCGACATAAAATTGGACCCTGAACAGTTAACCGCCAAGTTGAAGGAGTACGGCCTGAAACCAACCCGCCCAGACAAGACTGAGGGACCCCTGATCATCAGTGAAGATTTGAACGGACTCACTTTCCTCCGAAGGACGGTGACTCGTGACCCAGCTGGCTGGTTTGGAAAACTGGACCAAAGTTCAATTTTGAGGCAGATGTACTGGACTAGAGGACCAAATCATGAAGACCCCAATGAGACAATGATACCCCATTCTCAAAGACCCATACAGCTCATGGCACTGCTTGGTGAAGCCTCTCTTCACGGACCCTCTTTCTATAGTAGAATCAGTAAATTGGTCATAACTGAACTCAAAGAAGGTGGGAT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CGAAGTGCTACTGAATCTAGAGTTGGGTCCAGAATTAAATCCTTATCTGGCACATTTAGCAAGAATGTACAATGGGTATGCCGGTGGGATGGAGGTGCAGGTCATGTTGGCTGGGAACGCGTTCACAGCCGGCAAGTTGGTCTTCGCCGCCGTGCCACCTCACTTCCCAGTTGAAAACCTTAGCCCACAGCAAATCACCATGTTCCCTCATGTGATCATAGATGTGAGAACCTTGGAACCTGTCCTGTTACCACTCCCTGATGTTAGGAATAATTTCTTTCATTATAATCAGAAAGATGATCCCAAGATGAGAATTGTGGCTATGCTTTATACCCCCCTCAGGTCTAATGGTTCAGGTGATGATGTGTTTACAGTCTCCTGCAGAGTGTTGACTAGACCTTCCCCTGACTTTGACTTCACATACCTGGTGCCACCAACAGTGGAGTCTAAAACAAAACCATTCACCCTCCCAATCCTCACACTTGGGGAACTTTCCAATTCCAGGTTCCCAGTGTCCATAGACCAGATGTATACCAGCCCTAATGAAGTTATATCAGTGCAGTGTCAAAATGGTAGGTGCACACTGGACGGGGAGCTCCAGGGGACAACACAACTCCAAGTCAGTGGCATTTGTGCTTTCAAAGGTGAAGTGACCGCCCACTTGCATGACAATGATCACCTATATAATGTCACCATCACAAACTTGAATGGGTCCCCTTTTGATCCCTCCGAGGACATCCCTGCCCCTCTGGGTGTGCCTGACTTCC 
&gt;TSS1_2_C_NODE_4919_length_706_cov_6.503840 AATAGTCCTGGGCATAATGAACCAGCAAACAGGGGACACGACGCTGTGGTCCCCACTTACACATCACAGTACACTCCAAAACTGGGACAAATTCAAATTGGCACATGGCAGACTGACGACCTTACAGTCAACCAACCAGTCAAATTCACCCCAGTTGGACTCAATGACACTGAACATTTTAACCAATGGGTGGTCCCCAGGTATGCTGGTGCCCTAAACCTCAATACAAACCTTGCCCCTTCTGTTGCTCCAGTATTTCCAGGAGAGCGCCTGCTCTTCTTCAGATCATACATTCCCCTCAAGGGCGGTTATGGAAACCCAGCCATTGATTGCCTACTACCACAAGAGTGGGTGCAACACTTCTATCAGGAAGCAGCCCCTTCAATGAGTGAGGTGGCCCTCGTCAGATACATCAACCCGGACACTGGTCGGGCACTGTTTGAGGCCAAGCTCCACAGAGCTGGTTTCATGACAGTCTCGAGCAACACCAGTGCCCCGGTGGTTGTGCCTGCCAACGGATACTTCAGATTTGATTCTTGGGTGAACCAATTCTATTCTCTCGCCCCCATGGGAACTGGGAATGGGCGTAGAAGGGTTCAATAATGGCTGGAGCTTTTGTAGCTGGTCTTGCAGGGGACGTGCTCAGCAATGGGCTTAGTTCATTAATCAATGCAGGTGCTAATGCAATAAATCAGAGGGCAGAATT </t>
  </si>
  <si>
    <t xml:space="preserve">&gt;TSS1_2_C_NODE_5302_length_685_cov_8.106349 TTAGTTTTAGATTCAACAGAAGGTGGCACTAAATAAGTGAACTCAAAATCAGGAGTAGGCCTAGTCAAAACCCTGCAAGAGACAGTAAAGACATCATCACCTGAGCCATTAGATCTGAGT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 
&gt;TSS1_2_C_NODE_772_length_1624_cov_8812.067559 ACCGATCTCTTGCAGTCAGAATGGGGACTCATGCCACAATGAAAATCCAAGGTAGAACGGTGGGTGGTCAGATGGGTATGCTTCTCACTGGCTCAAATGCTAAAAGCATGGATCTAGGCACAACGCCAGGTGACTGCGGATGTCCATACATATACAAAAGGGGCAATGACCTTGTGGTCATTGGGGTGCACACTGCAGCAGCTCGTGGAGGCAACACGGTCATATGTGCCACACAGGGAAGTGAAGGTGAAGCCACTCTTGAAGGAGGTGACAACAAGGGAACCTATTGTGGAGCCCCCATTTTGGGACCTGGCAATGCACCAAAATTGAGCACAAAGACAAAATTCTGGAGATCCTCTAACGCACCGCTTCCCCCAGGTACTTATGAACCAGCATACCTTGGTGGGAGAGACCCGCGCGTGAAGGGAGGCCCATCTCTGCAACAAGTTATGAGAGACCAACTTAAACCTTTTACAGAGCCCAGAGGGAAGCCACCAAACCCAAATGTCTTAGAGTCAGCAAAGAAGACTATCATCAATGTTCTGGAACAAACCATTGACCCCCCTCAAAAGTGGTCATATGCCCAAGCTTGTGCATCCCTCGACAAGACAACCTCCAGTGGATACCCGCACCACGTCCGGAAGAATGACTATTGGAGTGGTGAATCCTTCACAGGAAAACTTGCAGATCAGGCTTCAAAAGCAAATCTCATGTATGAGGAAGGCAAGCACATGCAACCAGTTTACACCGCAGCACTCAAAGACGAGCTCGTGAAAACTGACAAAATTTATGGCAAAATCAAGAAAAGACTCCTGTGGGGTTCTGACCTCTCCACAATGATTCGATGCGCCAGAGCATTTGGTGGTCTCATGGATGAATTCAAAGCAAATTGTATTACACTCCCTATCAGAGTTGGTATGAATATGAATGAAGATGGTCCA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 </t>
  </si>
  <si>
    <t xml:space="preserve">&gt;TSS1_2_C_NODE_265_length_2459_cov_1364.575707 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CTCAGGGGCGTTCTCACCAGATCAACAAGCAGGGCCAGTGACCAGGCCGATACAGCAACCCCTAGATTGTTTAATTATTATTGGCACATACAATTGGATAATCTAAATGGAACTCCTTATGATCCTGCAGAAGACATACCAGGCCCCCTAGGGACACCAGATTTCCGGGGCAAAGTCTTCGTCGTGGCCAGCCAGAGAAATCCTGATACCACGACTAGGGCACATGAAGCAAAGATAGACTCAACATATGGCCGTTTCACTCCAAAGCTAGGCTCATTAGAGATATCCACTGAATCTGATGATTTTGATCAAAACAAACCAACAAGATTCACCCCAGTTGGCATTGGGGTTGACCATGAGGCAGACTTCCAACAATGGACTCTACCCGACTACGCTGGCCAGTTCACCCACAACATGAACTTAGCCCCAGCTGTTGCTCCCAACTTCCCTGGTGAGCAGCTCCTTTTCTTCCGCTCACAGTTGCCATCTTCTGGTGGGCGATCCAACGGGATTCTAGACTGCCTGGTCCCCCAAGAATGGGTACAGCACTTCTACCAAGAATCAGCCCCCTCTCAATCTCAAGTGGCCCTGGTTAGGTATATCAACCCTGACACTGGTAGAGTGTTATTTGAGGCCAAGCTGCACAAATTAGGTTTCATGACTATAGCCAAGAATGGTGACTCTCCAATAACAGTCCCTCCAAATGGATACTTTAGGTTTGAATCTTGGGTGAACCCCTTTTACACACTTGCCCCCATGGGAACTGGGAATGGGCGTAGAAGGATTCAATAATGGCTGGAGCTTTTATAGCAGGATTGGCTGGTGACATGCTCACAAATACTGTAGGATCTTTAGTTAATGCAGGGGCTAATGCCATTAATCAAACAATTGATTTTGAAAATAATAAATATTTGCAAAATGCTTCTTTCAATCATGATAGGGAGATGTTGAATGCACAAATTGAGGCAACAAAGAGGTTACAGGCTGACATGATTGCTATCAAACAAGGGGTTTTGACCGCTGGCGGCTTCTCCCCTACTGATGCAGCCCGTGGGGCAATTAATGCCCCCATGACAAAAGTCCTAGATTGGAATGGAACGAGATACTGGGCACCAGGTGCCACCTCCACAACCTCGATGTCGGGTGGCTTTACAAATCAAACTGTGCACAGATCCACACCAAATTTTAAAACGAACCAGGCTCCCAAATCCACACCCAGCAGTGGGTCTTCAGTGAGGTCAAATTCAACCCAAATCACTAGCCTGAGCTCACACTCGTCCGGGTCGTCTCGATCCAGCGGGTCTACAGTTGTCAGCTCAATGCCATCCTCTAACAGGACTAGGGACTGGGTCAACCAACAAAATTTTAATTTGGAACCACACATGCCTGGATCTCTTAGGACAGCTTTTGTCACTCCACCATCTAGTACAGCCTCTAGCTCAGGCACAGTCTCAACTGTGCCCAAAAATGTTTTGGACTCCTGGACATCTGCGTTTAACACGCGCAGACAGCCGCTATTCGCACACCTTCGCAGAGCAGGGAGTCGGGGGGTGGAGGTTGCAGTGAGCCAAGATCATGCCACTTCACTCTAGC </t>
  </si>
  <si>
    <t xml:space="preserve">&gt;TSS1_2_C_NODE_648_length_1734_cov_6634.359738 AAGTGCCATAACCTCATTGCTGGCCCCCAGTTTTACAAGAAGGTCAGCAAGATGGTCATTAACGAAATCAAAAGTGGTGGTCTGGAATTCTATGTGCCCAGACAAGAGGCCATGTTCAGATGGATGAGATTCTCTGACCTCAGCACATGGGAGGGCGATCGCAA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ATGTATAATGGGTATGCTGGTGGCATGCAGGTTCAGGTGGTCCTAGCTGGGAATGCGTTCACAGCTGGGAAGATCATCTTTGCCGCTGTGCCACCACATTTCCCCGTGGAAAACATCAGTGCAGCTCAAATAACTATGTGCCCCCATGTGATTGTTGATGTGAGACAACTTGAGCCAGTACTCTTACCCCTTCCTGACATAAGGAATAGGTTCTTTCATTACAATCAGGAGAACACTCCCCGGATGAGACTTGTGGCTATGCTTTACACCCCCCTGAGGGCCAACTCTGGTGAAGATGTGTTTACTGTCTCTTGTAGGGTCTTAACCCGTCCTGCCCCTGATTTTGAATTTACTTTCTTGGTACCACCAACTGTTGAATCAAAGACTAAACCTTTTACATTACCCATATTAACTCTTGGTGAGCTATCTAATTCCAGATTCCCAGCCCCAATAGATATGTTGTACACTGATCCAAATGAGGGAATTGTGGTCCAACCACAAAATGGTAGGTGCACTCTTGATGGCACTTTACAAGGCACCACACAACTGGTCCCCACCCAAATTTGTGCTTTCAGGGGCACACTAATTGGCCAAACATCAAGATCTTCAGACTCAACCGACTCAGCCCCTCGGAGGAGGGATCACCCACTCCATGTGCAATTAAAGAACCTTGATGGCACGCAGTATGACCCTACTGATGAAGTGCCAGCAGTCCTCGGTGCCATTGATTTCAAGGGGACTGTCTTTGGGGTGGCCAGTCAGAGGGACGTGTCAGGACAACAGGTGGGAGCAACTCGAGCCCATGAAGTACACATCAACACAACCGATCCTAGGTATACACCAAAACTAGGGTCCATTCTCATGCACTCAGAGTCGGATGACTTCGTGACTGGACAGCCGGTCCGCTTCACACCCATAGGAATGGGCGACAACGACTGGCATCAGTGGGAGCTGCCCGACTATTCTGGACACCTAACCCTAAACATGAACCTTGCCCCAGCAGTTGCTCCTGCGTTCCCGGGTGAGAGGATTCTTTTCTTCAGGTCGATTGTCCCGTCTGCTGGTGGCTACGGCTCTGGGCAAATAGATTGCCTCATACCACAGGAGTGGGTTCAGCATTTCTACCAAGAAGCTGCACCATCCCAATCTGCCGTGGCACTCATCAGGTATGTCAACCCTGACACAGGCAGAAACATCTTTGAGGCTAAATTGCACAGGGAAGGTTTCATCACCGTGGCTAATTCTGGCAACAACCCCATTGTTGTCCA </t>
  </si>
  <si>
    <t xml:space="preserve">&gt;TSS1_2_C_NODE_328_length_2262_cov_9278.571364 CATTGTTTCAAAAGGATCTTCATGGTTGGGACCCCTGGTCCAGTACATTTGCCTGAGAATTGAACTTTGTTCCAATTTTCCAAACCAACCT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TCCCACCGGGAATAATCAGCATCATAGTGATATCTATATCTGGAGTGCTTCTCAAAGATGATGGGGCCATCCTCATTCATGTTCATACCAACTCTGACAGGAAGTGTGACACAGTGTGCCTTGAGTTCATCCATAAGGCCTCCAAAAGCTCGGGCGCACCGTATCATGGTCGCCAGATCTGAACCCCACAGAAGCCTCTTCTTGACCTTACCATAAACTTTTTCGGTCTTTACCAACTCATCTTTAAGTGCACCTGTGTAGACTGGAGTCATGTTCTTTCCCTCTTCAAACATTAGGTTGGCCTTGGAGGCTTGATCAGCCAATTTTCCTGTGAAGGACTCCCCATTCCAACAGTCGTTTTTCCGCATGTGGTGCGGGTGGCCGCTGGAGGTGGTTTTGTCAAGGGATGCGCAAGCTTGCGCAAATGACCATTTTTGGGGTGGATCAATTGTTTGCTCAAGGACATTGATGATGGTTTTCTTGGCAGCTTCCAACACATTTGGTCTTGGTGGTTTACCTCTGGGTTCTGTGAATGGCTTCAGCTGGTCCCTCATAACTTGTTGCAATGAAGGGCCACCTTTGACTCTAGGGTCTTTGCCACCGAGATAGGCTGGTTCGTAGGTGCCAGGTGGGAGTGGTGTTGTGGACGATCTCCAAAACTTAGTCTTGGTGCTGAGCTTCGGAGCGCTCCCTGGGCCCAAGATTGGTGCGCCACAGTATGTCCCTTTACTGTCACCTCCTTCGAGTGTGGCTTCTCCCTCACTCCCCTGGGTGGCACATATGACAGTGTTTCCTCCACGGGCAGCGGCCGTATGGACTCCTATGACCACGTAGTCATTCCCCCTCTTGTAGATGTAGGGGCAGCCGCAGTCGCCTGGTGTTGTGCCTAGGTCCATACTCTTGGCGTTGGACCCTGTCAGGAGCATACCCATTTGCCCTCCAACTGTGCGCCCCTGAATTTTCATGGTTGCATGGGTCCCCATTCTGGCTGCCAGGGGCATGAGCTCTCCAGTTGGTCTCTTGATGAGCAGTGTGACCACGGTCCCCTCGGGCGCACCTTCTTCTAGAATCATGCCCGTCACATCAGTTCTGATTGGCTTTGGGAATCTCAACCGGCAGAATTCACCTGACTTGTGTATCTGGATTTGCTTGATAGGGACTCCGAAGAACTCTTTTGCACCTTGGGGTATGACATGGGTTGATGTTATAAACAGACTGGGGGAGACCCAGAAGCCCCAGCCTGAGCCAAAGTTGACTATCCGCGACCAGATGCTTGGTGGGGCTTCAAAGTTGAGTTTCTCATTGTAGTCAACACTTCTGTCATCATCAGCCCACAACTTTCCCTTGGGTTTGAAGTCTTCTGGGTTTCTCTTCCTGATTTCAGAGCCTGTGACCAAGCCGAGAGAGGCCCTTTCTTCTTTGCGTTGTTTCCTTGTTGGCCTAAAAATTCTCTGCCGGATTTTGGCCTCTTCTTCTTCACAGAAGTCCTCTTCGGTTGCCCTGGCAATGGCCACCTCCTCGTAGTACCTGTCTCTGTCCTGAAGGTACTCTTCTATGGAGTACTTACCATTCCTTTCTTCTCTGATTCTCTTGTACTCATCGTACTCCTCATCACTGAGCCCTTTACTTGAAAAGGCCGTGTGCTTCTTGCCACGGCCGGACTTGTTCTTCCCTTTCTTGCCCTCAGTTTTGATGTCGTCGGATGAGACGAC </t>
  </si>
  <si>
    <t xml:space="preserve">&gt;TSS1_2_C_NODE_3777_length_788_cov_7490.248295 CATCCCTCGATAAAACAACCTCTAGTGGCTACCCGCACCACGTGCGGAAGAATGAACATTGGAATGGGGAATCTTTCACAGGGAAGTTGGCTGATCAGGCTTCAAAGGCTAATTTGATGTTTGAGGAAGGAAAACACATGACACCAGTCTACACAGGAGCTCTCAAGGATGAGTTAGTCAAAACTGACAAAATATATGGCAAGATCAAGAAAAGGTTATTATGGGGCTCAGATCTGGCAACCATGATCCGTTGCGCTCGAGCGTTCGGAGGGTTGATGGATGAACTCAAGGCCCACTGTGTCACACTCCCCATCAGGGTGGGGATGAATATGAATGAGGATGGTCCCATCATTTTTGGGAAACACTCTAGGTACACCTACCATTATGATGCAGACTACTCTCGATGGGACTCAACACAGCAGAGAGCTGTTTTAGCTGCAGCCCTAGAGATCATGGTAAAGTTTTCCCCAGAACCACACCTGGCTCAAATTGTCGCAGAAGATCTCCTATCTCCCAGCGTAATGGACGTGGGTGATTTCAAAATATCAATCACTGAAGGACTCCCCTCTGGGGTGCCTTGCACCTCACAATGGAACTCCATTGCTCATTGGCTTCTCACGCTCTGTGCGCTCTCTGAGGTAACAGATTTATCTCCTGACATCATCCAAGCAAACTCACTCTTCTCTTTCTATGGTGATGATGAAATTGTGAGCACAGACATAAAATTAGATGAAGAAAAGCTAACAGCCAAACTGAAAGAGTATGGTATCAATCCAACCCAGAACGGA </t>
  </si>
  <si>
    <t xml:space="preserve">&gt;TSS1_2_C_NODE_1640_length_1155_cov_8874.057273 CAGACCTTGGTACAATGATCAGGTGCGCCAGGGCTTTTGGTGGTCTCATGGACAGCATGAAGGCAAGTTGTATAGCTCTTCCTTGCAGGGTAGGAATGAACATGAATGAAGATGGCCCCATCATATTTGACAAACACTCTAAGTACAGGTACCACTATGATGCTGACTATTCTAGGTGGGACTCAACCCAACAAAGGAGCGTTCTCTCTGCCGCTATGGAAGTGATGGTGCGGTTTTCTGCTGAACCAGAATTGGCACAAGTGGTTGCAGAGGACCTTTTGGCACCTAGCCAGCTTGACGTTGGCGACTTTGTCATCTCAGTCCAGGAGGGCCTGCCATCAGGAGTTCCATGCACATCACAATGGAATTCAATAGCACACTGGATACTCACTTTGAGTGCGATGGCAGAAGTGTCAGGCCTCTCACCAGATGTTGTCCAAGCTCACTCTTGTTTTTCATTCTATGGGGACGATGAGATCGTCAGCACTGACATCAACCTTGACCCCATGAAGTTAACACAAAAACTCAGGGAGTATGGCCTGGTTCCTACCCGGCCTGACAAAACTGAAGGTCCCCTTGTCATAACTGAAGACCTCACCGGCCTAACGTTCCTTCGTAGGTCGATTGCTCGGGACCCAGCTGGCTGGTTTGGAAAACTAGACCAAGATTCAATCCTCAGGCAACTGTACTGGACAAGGGGGCCTAACCATGAGAACCCGTACGAGAGCATGGTTCCCCATTCCCAGCGGGCCACACAACTCATGGCCCTTCTTGGTGAGGCCTCGCTGCATGGTCCCCAGTTTTACAAGAAAGTTAGCAAAATGGTCATCA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CCC 
&gt;TSS1_2_C_NODE_445_length_2020_cov_2178.747074 CAGGAGTCCAAAACAGCCTTGGGTACGGTCGAGACCGTCCCTTGTGATGAGGCCCTGCTCGATGGTGGTGTGACGTAAGCAGTTTGGAGTGCACCACTCATGAACGGGCCAAGCATCTCATTTTGACCTCTGACCCAGTCACTTGTCCTCGACAATGTGGAGGTCTTTGTGGACACAGTGTTAGGTCTGGAGGACCCTGTCCCTGCAGACAGCGTTGTTGATTGTGTTGATTGTGAGGGGGCAGTAGAAGGAGAACTATACACACTAGAAGAACTAGATATAGATGGTAAAGGTTTAGTGGATTTAACAGCACTTGGGGTTTGATTAGACAAGTGAGGGGAACTTCTAATACCTTGAGAAACAAATGTACCTGAATAGCCAGTTGTCTTCATGGAGTTAGGAGCCCAATATCTAGAACCATTCCAATCAAGAATCTGCGTCATAGGCGCTTTAACTGCACCTCTTGCAGCATCAGCGGGGGAAAAGCCGCCTGCGGTCAATGCCTCCCGCTTGATGTCTATCATGGCCTGTTGAAGGCCTGCTGTTGCTGCAACCTGGGCTTTGAGCATATCCTTATCATGTCTAAAAGATGCCTCCTGGAGTTGCCTGTTGAAGTCATACTCCACTTTCTGATTGATGGCGTTGGCTCCAGCACCCACAAGTGAGCCAACAACGTCACCTGCCAAGCCTGCAAGGAAAGCTCCAGCCATTATTGAATCCTCCTGCGCCCAGACCCAGTTCCCACGGGGGCGAGAGTGTAGAAAGGGTTGACCCAAGCTTCAAACCTAAAATAACCATTAGTGGGCATCACAATAGGGTGGTCTCCAGATGCTGCAATTGTGAGGAAACCTTGTTTGTGCAATTTAGCTTCAAAGAGCACCCTTCCTGTGTCAGGGTTGATGAACCTCACCAGTGCGATGTCAGATTGGGAAGGAGCCGCCTCCTGGTAGAAGTGCTCTATCCACTCTTGGGGCAGCAAACAGTCCATAGCACCGTCTGTATGGCCTCCGGCGCTTGGGATGTATGACCTAAAGAACAAGATTTGCTCGCCAGGGAAGAGCGGTGTCACAGCTGGGGCTAAATGATTGTTCAGGGCAAGGTGACCTCCGTAGTTTGGCAGGGACCACTGTCTAAAAGGGTGCTGGTCATCCACATTGACACCAATAGGTGTGAATTTTGTAGGGTCATGTAGATCGAAATCATTGGAGCTTGATTTAAATCGAACCTGGCCAATTTTCGGGGCGAATGTGTCACCCGCAGTGTCGATCTGTGCATCATGTGCTCTGGTGGCATTGTCTCTGGAAGAGCGTTGGCTTGCAACGCCATACAACATGGCCTGGAAGTCTGGTGTGCCAAGAGGGGCAGGCATATCATCTGTTGGATCTATAGGTGACCCATCCAAGTTGGTGAGTTGCAATTGGTATCGTGGTTCTTCATTCAGCTTTGCCTGCATTGTTCCTTTGAAGTTGCAAATAGACACAGACTGCAAGATAGTAGTACCAAGTAGCTCACCGTCAGTCGTGCATCTGCCGTTCTGGGGTTGAACAATGATGTTTTCATTTCTGCTTGTGTACATTTGGTCCAAAACAACGGGGAACCTTGAGTTTGTCATCTCTGAGACTCTGAAAACGGGGAGGGTGAAGTTCTTAGTTTTAGACTCAACTGTAGGTGGGACCAGGAAAGTGAACTGGAAATCTGGAGAAGGGCGTGTTAAGACGCGGCAAGACACCGTGAACACATCATCACCTGAATTGTTAGCCCTCAGAGGAGTATAAAGCATAGCTACAAGCCTAAGTTTAGGACTGTTATTCTGATTATAATGATAGAAAACATTTCTTATATCTGGCATTGGCAAGAGCACTGATTCTATTTGCCGCCATCCCACCTAGCTTCCCCTATGAAAATTTGTCACCCGCCCAATTGACTATGTGCCCCCATGTGATAGTGGATGTGAGACAATTAGAACCAGTGCTCTTGCCAATGCCAGATATAAGAAATGTTTTCTATCATTATAATCAGA </t>
  </si>
  <si>
    <t xml:space="preserve">&gt;TSS1_2_C_NODE_2468_length_954_cov_16.780868 CTTTTGATTTCGTTAATGACCATCTTGCTGACCTTCTTGTAAAACTGGGGGCCATGCAGTGAAGCCTCACCGAGAAGGGCCATAAGTTGTGTGGCCCGCTGGGAATGAGGGACCATGCTCTCATATGGGTTCTCATGATTGGGGCCCCTTGTCCAGTACAATTGCCTGAGGATTGAGTCTTGGTCTAATTTCCCAAACCACCCAGCTGGATCCCGTGCAATTGACCTACGCAGGAACGTTAGGCCGGTGAGATCTTCAGTTATTACAAGGGGACCCTCAGTTTTGTCAGGTCGAGTAGGGACTAGGCCATACTCTCTGAGTTTCTGTGTCAACTTCATGGGATCAAGGTTGATGTCAGTGCTGACGATCTCATCATCACCGTAGAATGAGAAACAGGAATGGGCTTGAACAACATCTGGTGAGAGACCCGACACTTCTGCCATTGCACTCAAAGTTAGGATCCAATGTGCTATTGAATTCCATTGTGATGTGCATGGTACCCCTGACGGCAGACCCTCCTGAACCGAGATGACAAAGTCGCCAACATCTAGTTGGCTGGGTGCCAGGAGGTCCTCTGCAACCACTTGTGCCAGCTCTGGTTCGGCAGAGAACCGCACCATCACTTCCATAGCGGCCGAGAGAATGCTCCTTTGCTGGGTTGAGTCCCACCTGGAATAGTCAGCATCATAATGGTACCTATACTTAGAGTGTTTGTCAAATATGATGGGACCATCTTCATTCATGTTCATTCCCACCCTACATGGGAGGGTTATGCAACTTGCCTTCATGCTATCCATGAGACCACCAAAGGCCCTGGCGCACCTGATCATTGTACCAAGATCCGACCCCCATAAGAGCCTTTTCTTTATCTTCTTATAGATCTTGTCAGTCTTGACTAGCTCATCTTTGAGTGCGGCCGTGTACACGGGCTGTACATGTTTGGCCTGCTCGTAC </t>
  </si>
  <si>
    <t xml:space="preserve">&gt;TSS1_2_C_NODE_235_length_2593_cov_1144.034279 GCTTGTGTATGGTGGGGGCACGTACACACTTGAATCTGATGGCAAAGGCAATGTTCATGTCGAAAAGGTGAACAACACCAGTGTGCAAACTAACAACGAGCTCTCCGGGGCTTTGCACCATCTCAGGTGTGCCAGAATCAGGTACTATGTTAAGTGTGTCCAGGAAGCTCTCTACTCCATCTTGCAAATTGCCGGGGCTGCATTCATTACCACGCGCATTGCAAAGCGCATGAACATACAAAACCTCTGGTCCAAACCACAAGCAGAAGATCCGGAGGAGACTAACAACGAGGATGGTTGTCCAAAACCTAAAAATGATGAGGAGTTTGTCATCTCCTCTGATGACATCAAAACCGAGGGTAAGAAAGGAAAGAACAAGACTGGCCGTGGTAAGAAGCACACAGCCTTTTCCAGCAAAGGACTCAGTGATGAGGAGTACGATGAGTATAAGAGAATTAGGGAAGAGAGAAATGGCAGGTACTCCATAGAGGAATACCTACAGGACAGAGACAAATACTATGAGGAGGTGGCCATAGCCAGGGCAACTGAGGAAGACTTCTGCGAAGAAGAGGAGGCTAAAATCCGGCAAAGGATATTCAGACCAACAAGGAAACAACGCAAAGAGGAAAGAGCCTCTCTTGGTTTGGTTACAGGTTCTGAGGTCAGGAAGAGAAACCCAGATGACTTCAAGCCCAAAGGGAAACTATGGGCCGATGATGACAGGAGTGTTGACTACAATGAGAAACTTAGTTTCGAGGCTCCACCAAGCATTTGGTCACGAATAGTCAACTTTGGCTCAGGGTGGGGCTTTTGGGTCTCGCCCAGCCTCTTCATAACATCAACCCATGTCATTCCCCAAGGCGCACAGGAGTTCTTTGGAGTGCCCATCAAACAAATACAAATTCACAAGTCAGGTGAGTTCTGCCGGCTTAGGTTCCCAAAACCAATCAGGACAGATGTCACAGGCATGATCTTGGAGGAAGGTGCTCCAGAAGGCACTGTTGCCACACTTCTCATCAAGAGACCAACTGGGGAACTCATGCCCTTGGCAGCCAGAATGGGCACCCACGCGACCATGAAAATTCAGGGTCGCACTGTTGGTGGACAGATGGGCATGCTACTCACAGGGTCTAACGCTAAGAGTATGGATTTGGGCACAACTCCTGGCGATTGTGGTTGTCCCTATATCTACAA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 </t>
  </si>
  <si>
    <t xml:space="preserve">&gt;TSS1_2_C_NODE_1743_length_1123_cov_3203.320225 CGTGACTCCCCTCGCTTACGAATGTGAGCGAAGAGTGGCTGCCTGCGCGTGTTGAAAGCGCCAGTCCAGGAGTCCAAAATCTCTTTAGGCACGGTTGAGACTGTGCCTTGGCTAGAGGATCTGCTAGATGGTGGGGTGACAAACGATATGTTGTGGGCCCCCCTCATGAAAGGTGACAAATTCCTACTTTGATCCTCAACCCAGCTCCTAGTCCTTGCAGTTGACGGGAGGCTCGAGACACTGGTTCCAGAACCAGCTGTAGAACCAAGTCTCGTTGAAATAGTTTGATTTGAGTACACAGAGGTGGCAGTAGAAGAGTTAGAAGATTTGTTGGAGGGTCCCCGAGCAGGGACAGCATCCCTAAGATTAGCTCTTCCTGGCAGTGCCCTCGATGGTTGAGGGGTGGGAAAGTGGCCTGCATTGTATGTTGTAATCCTAGCATCTGGAGCCCAGTACCTTGTCCCGCTCCAGTCCAAAGCTTTTGTCATGGGGGCGTTAATTGCCCCGCGGGCTGCATCTGTCTCAGAGAACCCACCCTCTAGGAGCATTGCCTGCTTAACTTTCATCATTTCTTGTTGTAGCCTTTTGGTGGCCTCAATTTGTGCTTGGAGCATCTCTTTGTCATGTTGAAAAGAAGCCTGTTGTAGATTGCTGCTAAATTGGAAGGATGCTTGTTGCAATTTTCTGTTATTTTCATACTCAACTTTTTGATTGATGGCCCCAGCCCCAGCATTGATAAGGGAACCAAGTCCAGAGCCAAGGACATCAGATGCCAATCCAGCAAAGAAAGCTCCAGCCATTATACTACACGTCTACGCCCCGTTCCATTTCCCATGGGGGCAAGCGTGTAGAACTGGTTGACCCAGGAATCAAACCTAAAGTAACCGTTGGGGGGGATAACCAAATCATGTTGGCCAGTGTGAGCCACTGTAACATAGCCTGATTTATGAAGCTTGCACTCAAACAAAACCCTACCTGTGTCTGGATTCACAAATCTTAGCAGAGCCACATCAGATTGTGCTGGGGCTGCCTCTTGGTAGAAGTACTGCACCCATTCCTGGGGGAGCAGACAGTCCAAATCCATGTTGGGGTACCCGCTGCATCCGGGCATGGTGGATCTGAA 
&gt;TSS1_2_C_NODE_7513_length_590_cov_5908.134579 ATTGACCCCTGGATTAGAAATAATTTTGTACAAGCCCCTGGTGGGGAGTTTACAGTGTCCCCTAGAAACGCTCCAGGTGAAATACTATGGAGCGCGCCCCTAGGCCCTGACCTAAATCCCTACCTATCCCATTTGGCCAGAATGTACAATGGTTATGCAGGTGGTTTTGAAGTGCAGGTAATCCTCGCGGGGAACGCGTTCACCGCCGGGAAGGTTATATTTGCAGCAGTTCCACCAAATTTTCCAACTGAAGGCTTAAGTCCTAGCCAGGTCACTATGTTCCCCCATATAATAGTAGATGTTAGACAATTAGAACCTGTGCTGATTCCCTTACCCGATGTTAGGAATAACTTCTATCATTACAATCAGTCAAATGACTCCACTATTAAGTTGATAGCAATGTTGTATACACCACTTAGGGCTAATAATGCTGGAGATGATGTTTTCACAGTTTCGTGCCGAGTTCTCACGAGACCATCCCCCGATTTTGATTTCATATTTTTAGTGCCACCCACAGTTGAGTCAAGAACTAAACCATTCTCTGTCCCAGTTTTAACTGTTGAGGAGATGACCAATTCAAGATTCCCCAT </t>
  </si>
  <si>
    <t xml:space="preserve">&gt;TSS1_2_C_NODE_3385_length_828_cov_257.012937 CCCATTTCCAGTTCCCATGGGGGCGAGAGAATAAAACTGATTAACCCAAGAATCAAACCTAAAGTAACCATTAGGAGGGACAACAATAGGTCTAGAACCAGAATTTGCTACTGTGATGAATCCCTGTCTATGTAGTTTGGCCTCAAAAAGGACACGGCCCGTGTCAGGGTTGGTGTACCTAATCAGAGCAACATCTGTGGGTGACGGGGCTGATTCCTGATAGAAATGCTGGATCCACTCCTGAGGGAGTAGACAGTCAATGGCACCGTTGGAAGTGCCTCCATTAAGTGGTATGTGGGACCTAAAGAAGAGTATTTGTTCACCTGGAAAAAGGGGAGCAACGGAGGGCGCCAAATTCATGTTTAAGGTCAATCTTCCAGAGTAGTTGGGTAGAATCCACTGATCAAAGTGGTTTGTATCATACAAACCAACAGGTGTGAATCTGGTAGGTTGATTGAGATCAAGATCACGTTCTTCCCAAGTACCCAAAACCACAGATCCTAACTTGGGTGTAAATTTAGGGCTCCAGGTTGCCAAGACCCCATCATGGGCACGGCAAGTGTTGTCAGGGTTCCTCTGGCTAGTAACTCCGTAAATGTTTGCCAAGAAATCCGGCGTGCCCAATGGTGCAGGGACATCTTCAGTGGGGTCGAAGGGAGTCCCATTTGCGTTGGTAACCTGCAAGTTCCATTGATGGTGGTCGTCTGGCACTTGGGCGTTGATGCGCCCTCGTAAGGCACAGATGTTTGATGGTACAAGTTGTGTGGTACCAAGCAGTTCACCATCAAGTGTTGATCTGCCATTTTGAGGTTGCACAACCACTCCTTC 
&gt;TSS1_2_C_NODE_5011_length_701_cov_31.306502 GTTTTAGATTCCACAGTTGGGGGAACCAAATAATTAAAATCAAAGTCTGGAGAGGGGCGGGTGAGGACCCTACAAGAGACTGTGAACACATCATCACCAGAGCCATTAGACCTAAGAGGAGTATACAACATAGCCACAAGTCTCATACGGGGCTCAGGCTGCTGATTGTAATGAAAGAAATTATTTCTAACATCTGGTAAAGGCAAGAGGACAGGTTCTAAAGTTCTAACATCAATAATCACGTGAGGGAACATTGTAATTTGACCAGGGCTCAGATTCTCAAGAGGAAAATGTGGGGGGATTGCTGCAAACACTAGTTTTCCTGCTGTGAACGCATTCCCAGCAAGTAGCACCTGCACTTCAACCCCACCAGCATAACCATTATACATTCTTGAAAGATGTGCCAGGAATGGATTTAATTCAGGGCCTAATTCCAAATTCAACAACACTTCACCTGGGGAATTACGGGGGGACACTGTAAATTCACCATTTGGAGCTTGGACAAAATTCATTCTAATCCAGGGGTCTATCACATTATTTTGGCCGGTTAAAGGGGCGGCTATAGAAGCCCCAGCCACCGGCTCAAGTGCCATCGTCTCGTTGCTGACCTCTGGTACGAGACCGGCTGCACCATCATTAGATGGAGCGGCGTCACTCGACGCCATCTTCATTCACAAAACTGGGAGCCAGATTGCGATCGC </t>
  </si>
  <si>
    <t>ERS10925451</t>
  </si>
  <si>
    <t xml:space="preserve">&gt;TSS1_3_A_NODE_5967_length_546_cov_7.963340 CTTGGGTCCTCTAGTCCAGTAGATTTGTCTTTCAATGGATGCTCGGTCCAGTCGTCCCTGGAATCCTGCGGCGTCGCGGGAGATAGTGCGGCGTAAAAAGACCAAACCATCCACACTCTTCCTTACAATTATTGGGCCCTCGCTTTTGTCGGGGCGGGTGGGTTTAAGTCCATACTCTCTGAGAACTTGTGTCAGTTTTGCTGGATCAAATTCTATGTCAGTTGACACTATTTCATCATCACCATAGAAAGAGAAATATGACATAGACTGGATGACATCTGGCGACAGACCAGTTACTTCAGAAAGGGCACACAGAGTTATTAACCAATGGTTTATACTGTTAACTTGTGATGTACACGGGAAACCAGATGGGAGGCCTTCCTTCACTCTTATGACGTAATCGCCAACATCCATCTCTGAGGGTGCAAGCAAGTCTTGAGCCACCACTGAAGCTAGTTCAGGTGATGCAGTTAGCCGACACATGATTGAAAATGACTCTGTCATGATTTGCCTATTTTGAGTTGAATCCCAAGCTGTGTAATCTGC </t>
  </si>
  <si>
    <t xml:space="preserve">&gt;TSS1_3_A_NODE_3982_length_683_cov_6.226115 GGCATCCTTAGAGATGGTACGCCGGAGGAAAACCAGACCATCGACCTGTTGTCTGACAATAATTGGGCCATCAGTTTTGTCAGGTCTTGTAGGCTTCAGACCATACTCCTTTAGTATTTGTGTCAGTCTTATTGGGTCAAATTCTATGTCTGTTGAGACTATTTCATCATCACCATAGAATGAGAAGTAGGATTGTGATTGTATCACATCTGGGGACAAGCCAGTGACTTCTGACAGTGCACATAGGGTTAGGATCCAGTGGTTAATGCTATTCACCTGTGAAGTGCATGGAAAGCCAGATGGCAGACCATCTTTGACACTGATCACATAGTCGCCAACGTCCATTTCAGATGGGGAGAGTAAATCCTGTGCCACCACTGCGGCCAAGGAGGGGTTGGCTGTGAGCTTACACATAATGTTGAAGGATTCCATCATGATCTCCCTGTTTTGTGTTGAGTCCCACGCTGTATAGTCAGCATCATAATGAAACTTATATTTGGAGTGCTCTGCATAAATCAAAGGACCATCCTCTATGGCATTCATACCCACCTTGATAGGCAATTTGATTACATGGGGTTTTATGGCCTCACAGAACGGCCCAAATGCTCTGGCAGCGCGAATGACGGTGCCAAGGTCCGCGCCCCAAAGCAGTCTCTTTTTGATTTTTGTGTACACCTTATCTG </t>
  </si>
  <si>
    <t xml:space="preserve">&gt;TSS1_3_A_NODE_456_length_4704_cov_2705.347171 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AATGGTCCGCCACCAGTATCCGTTTCATGGTAAGTGTTTCTCCCATTTTCCTCTACCTCCGGTCCTTTCTACGAACAGGGAAATTTCACTGTCCGCACGCTGCCTCCGTCCTCTCTCTCCTGGATGAACAGCTGTCCACCGCAGTCCAATACCATTTTTTTCGCCATAAGGAACGGAATATCGATCTGCCCTTTTTCCCTTCCGTTAATCTAGAGCGGAATAGCAC </t>
  </si>
  <si>
    <t xml:space="preserve">&gt;TSS1_3_A_NODE_2897_length_845_cov_6.653165 GGCAGGACGGGTTAAGACCCTACAAGAGACAGTAAACACATCTTCACCAGAGTTGGCCCTCAGGGGGGTGTAAAGCATAGCCACAAGTCTCATCCGGGGAGTGTTCTCCTGATTGTAATGAAAGAACCTATTCCTTATGTCAGGAAGGGGTAAGAGTACTGGCTCAAGTTGTCTCACATCAACAATCACATGGGGGCACATAGTTATTTGAGCTGCACTGATGTTTTCCACGGGGAAATGTGGTGGCACAGCGGCAAAGATGATCTTCCCAGCTGTGAACGCATTCCCAGCTAGGACCACCTGAACCTGCATGCCACCAGCATACCCATTATACATACGGGACAGGTGACTTAGGTAAGGGTTGAGTTCTGGGCCCAATTCAAGATTTAATAGCATCTCACCAGGCGAGTTCCTCGGCGAGACGGTGAACTCACCCTGTGGTGCTTGAACAAAATTTTCTCTAATCCAGGGGTCAATTATGTTTTGTTGGCCGACGACAGGAGCTGCAATTGAAGCCCCCACCACCGGCTCAAGTGCCATAACCTCATTGCTGGCCTCTGGTACGAGGTTGGCAGCACCATCATTCGATGGAGCAGCGTCATTCGACGCCATCTTCATTCACACCCTCGGGAGCAAGATTGCGATCGCCCTCCCATGTGCTGAGGTCAGAGAATCTCATCCATCTGAACATGGCCTCTTGTCTGGGCACATAGAATTCCAGACCACCACTTTTGATTTCGTTAATGACCATCTTGCTGACCTTCTTGTAAAACTGGGGGCCATGCAGTGAAGCCTCACCAAGAAGGGCCATGAGTTGTGTGGCCCGCTGGGAATGGGGAACCATG </t>
  </si>
  <si>
    <t xml:space="preserve">&gt;TSS1_3_A_NODE_4803_length_614_cov_2.813953 GCAGGCCAAACATGTACAGCCCGTGTACACGGCCGCACTCAAAGATGAGCTAGTCAAGACTGACAAGATCTATAAGAAGATAAAGAAAAGGCTCTTATGGGGGTCGGATCTTGGTACAATGATCAGGTGCGCCAGGGCCTTTGGTGGTCTCATGGATAGCATGAAGGCAAGTTGCATAACCCTCCCATGTAGGGTGGGAATGAACATGAATGAAGATGGTCCCATCATATTTGACAAACACTCTAAGTATAGGTACCATTATGATGCTGACTATTCCAGGTGGGACTCAACCCAGCAAAGGAGCATTCTCTCGGCCGCTATGGAAGTGATGGTGCGGTTCTCTGCCGAACCAGAGCTGGCACAAGTGGTTGCAGAGGACCTCCTGGCACCCAGCCAACTAGATGTTGGCGACTTTGTCATCTCGGTTCAGGAGGGTCTGCCGTCAGGGGTACCATGCACATCACAATGGGAGTGTATAGCACAGTGGAGGCTATCTTGGTGTGCTAGGGCAGAGGTGTCGGGTCTCTCGGCGGGTGTTGGGGAAGCCCAGTGGTGGTTGTGGGTGGTCGGTGATGGGGAGATGGTCGGCGGTGACGGCGGGCTGGGTCCGGGGG 
&gt;TSS1_3_A_NODE_6372_length_530_cov_9.048421 GCAGAGGACCTTTTGGCACCTAGCCAGCTTGACGTTGGCGACTTTGTCATCTCAGTCCAGGAGGGCCTGCCATCAGGAGTTCCATGCACATCACAATGGAATTCAATAGCACACTGGATACTCACTTTGAGTGCGATGGCAGAAGTGTCAGGCCTCTCACCAGATGTTGTCCAAGCTCACTCTTGTTTTTCATTCTATGGGGACGATGAGATCGTCAGCACTGACATCAACCTTGACCCCATGAAGTTAATACAAAAACTCAGGGAGTATGGCCTGGTTCCTACCCGGCCTGACAAAACTGAAGGTCCCCTTGTCATAACTGAAGACCTCACCGGCCTAACGTTCCTTCGTAGGTCGATTGCTCGGGACCCAGCTGGCTGGTTTGGAAAACTAGACCAAGATTCAATCCTCAGGCAACTGTACTGGACAAGGGGGCCTAACCATGAGAACCCGTACGAGAGCATGGTTCCCCATTCCCAGCGGGCCACACAACTCATGGCCCTTCTTGGTGAGGCCTCGCTGCATGGTCC </t>
  </si>
  <si>
    <t xml:space="preserve">&gt;TSS1_3_A_NODE_2458_length_960_cov_13.041989 GCGGGGGCCAGATGCACATTAGGAGTATTTCTGCCTGAGTAACTTGGGAGCACCCACTGTTGGGGTTCATTTCGGTGGGTGGTGCCACCATCTTGGATGACACCAACTGGGGTGAACTTTGTGTTTTGATTAACTTCAAAATCATGGTTTGTGTCAGTTTCAAATTGAACTCTACCCAGTTTTGGAGCAAAGTCGGCGCTCCCAGTGTACACTGTAGCTTTGTGGCCGCGTGTTGAACCATCTGTCCTTGTGGTTTGGGTGAGCATGCCTTGAATCTTCCCTACAAAATCTGGAGTTCCTAGAGGGGCTGGGATTTCTTCTGTTGGGTCATAGTTGTTCCAATTTTGAGAAGCCAAATTCATTGTGTAGTTGCGACTACCTGTGATGTGGGTGACATCCCCTCTGAAGGTGCAGATGTTGACAGGAGAAAGTTGGGTGGTGCCTAGAAGCACGCCATCAGTTGTGCACCTGCCGTTTTGTGGTTGAACAACAAAGGCACTGCTGGGGCCTGTGAACAACTTTTCCAAAGGGATGGGGAATCTTGAATTGGTCATCTCCTCAACAGTTAAAACTGGGACAGAGAATGGTTTAGTTCTTGACTCAACTGTGGGTGGCACTAAAAATATGAAATCAAAATCGGGGGATGGTCTCGTGAGAACTCGGCAAGAAACTGTGAAGACATCATCCCCAGCATTGTTAGCCCTAAGTGGTGTATACAACATTGCTATCAACTTAATGGTGGGGTCATTTGATTGATTGTAATGATAGAAATTATTCCTAACATCGGGTAAGGGAATCAACACAGGTTCTAGTTGCCTAACATCTACTACTATATGGGGGAACATAGTAACCTGGCTGGGGCTCAAGCCTTCAGTTGGAAAATTTGGTGGGACTGCTGCAAATATAACCTTCCCGGCGGTGAACGCGTTCCCACCAAATTTTCCAACTGAAGGCTTGAGC </t>
  </si>
  <si>
    <t xml:space="preserve">&gt;TSS1_3_A_NODE_2600_length_914_cov_6.752037 CAGTTGAAGCCATTCACTGAACCCAGGGGCAAACCTCCAAGACCAAGTGTATTGGAAGCAGCCAAACAAACCATCATCAATGTCCTCGAACAAACCCTGGACCCTCCACAAAAATGGACATACGCACAGGCGTGTGCCTCACTTGACAAAACCACCTCCAGCGGGCATCCCTATCACGTCCGAAAGAATGAATTCTGGAATGGTGAGACCTTCACTGGTAAATTGGCAGACCAAGCATCAAAAGCAAACCTAATGTTTGAGGAAGGGAAACACATGACACCAGTGTATACAGCAGCACTCAAGGACGAGCTAGTCAAGACTGAGAAAATCTATGGAAAGATCAAGAAGAGACTGCTCTGGGGCTCTGACTTGTCCACCATGATCCGGTGCGCTAGGTCATTTGGTGGGCTCATGGACGAGATGAAGGCACACTGCATATCACTCCCAGTCCGAGTTGGCATGAATATGAATGAAGATGGCCCAATAATATTTGAGAAACATTCCAGATACAAATACCACTATGATGCAGACTACTCTCGTTGGGATTCGACACAACAAAGGGCAGTACTAGCAGCAGCCTTGGAAATTATGGTCAGATTCTCTGCAGAACCACAATTGGCACAAATAGTCGCTGAGGATCTGCTGGCCCCTAGTGTAGTGGATGTAGGAGACTTTAAAATTACAATAAATGAAGGGCTCCCCTCTGGTGTGCCATGCACTTCTCAATGGAACTCCATCGCACACTGGCTGCTAACTCTCTGTGCCTTGTCTGAAGTCACCAAACTGTCCCCTGACATTATACAGGCAAATTCCATGTTCTCATTTTACGGTGATGACGAGATTGTCAGCACCGACATAAAATTGGACCCTGAACAGTTAACCGCCAAATTGAAGGAGTACGGCCTGAAACCAAC </t>
  </si>
  <si>
    <t>ERS10925452</t>
  </si>
  <si>
    <t xml:space="preserve">&gt;TSS1_3_B_NODE_3070_length_660_cov_4.320661 GTGAAAAAGCGCTTGTTATGGGGGGCAGACTTGGGCACGGTAGTTCGGGCCGCACGGGCTTTTGGCCCATTCTGTGATGCTATAAAATCCCACACAATCAAATTACCTATTAAAGTTGGAATGAATTCAATTGAGGATGGGCCACTGATCTATGCGGAACATTCAAAATATAAGTACCACTTTGATGCAGATTACACAGCTTGGGATTCAACTCAAAATAGGCAAATCATGACAGAGTCATTTTCAATCATGTGTCGGCTAACTGCATCACCTGAACTAGCTTCAGTGGTGGCTCAAGACTTGCTTGCACCCTCAGAGATGGATGTTGGCGATTACGTCATAAGAGTGAAGGAAGGCCTCCCATCTGGTTTCCCGTGTACATCACAAGTTAACAGTATAAACCATTGGTTAATAACTCTGTGTGCCCTTTCTGAAGTAACTGGTCTGTCGCCAGATGTCATCCAGTCTATGTCATATTTCTCTTTCTATGGTGATGATGAAATAGTGTCAACTGACATAGAATTTGATCCAGCAAAACTGACACAAGTTCTCAGAGAGTATGGACTTAAACCCACCCGCCCCGACAAAAGCGAGGGCCCAATAATTGTAAGGAAGAGTGTGGATGGTTTGGTCTTTTTACGCCGCACTATCTCCCGCGAC 
&gt;TSS1_3_B_NODE_4044_length_555_cov_3.224000 GGCAAGCCATGTTCCGTTGGATGCGGATCCATGATCTTGGTTTGTGGACAGGAGATCGCAATCTCCTGCCCGAATTTGTAAATGATGATGGCGTCTATGGACGCCCCTCAAAGCGCTGATGGCGCAAGCGGCGCAGGTCAACTGGTGCCGGAGGTTAATACAGCTGACCCCTTACCCATGGAACCTGTGGCTGGGCCAACAACAGCCGTAGCCACTGCTGGGCAAGTTAATATGATTGATCCCTGGATTGTTAATAACTTTGTCCAGTCACCTCAAGGTGAGTTTACAATTTCTCCCAATAATACCCCCGGTGATATTTTGTTTGATTTACAATTAGGTCCACATCTAAACCCTTTCTTGTCACATTTGTCCCAAATGTATAATGGCTGGGTTGGAAACATGAGAGTTAGGATTCTCCTTGCTGGGAATGCATTCTCAGCTGGAAAGATTATAGTTTGTTGCGTCCCCCCTGGCTTTACATCTTCCTCTCTCACCATAGCTCAGGCTACATTGTTTCCCCATGTGATTGCTGATGTGAGAACCCTTGAACCAATA </t>
  </si>
  <si>
    <t xml:space="preserve">&gt;TSS1_3_B_NODE_30_length_3274_cov_29.754272 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 </t>
  </si>
  <si>
    <t xml:space="preserve">&gt;TSS1_3_B_NODE_1503_length_985_cov_2.932258 CCATTACTGCACCCTTCTACGCCCATTTCCAGTTCCCATGGGGGCGAGAGAATAGAATTGGTTCACCCAAGAATCAAATCTGAAGTATCCGTTGGCAGGCACAACCACCGGGGCACTGGTGTTGCTCGAGACTGTCATGAAACCAGCTCTATGGAGCTTGGCCTCAAACAGTGCCCGACCAGTGTCCGGGTTGATGTATCTGACGAGGGCCACCTCACTCATTGAAGGGGCTGCTTCCTGATAGAAGTGTTGCACCCACTCTTGTGGTAGTAGGCAATCAATGGCTGGGTTTCCATAACCGCCCTTGAGGGGAATGTATGATCTGAAGAAGAGCAGGCGCTCTCCTGGAAATACTGGAGCAACAGAAGGGGCAAGGTTTGTATTGAGGTTTAGGGCACCAGCATACCTGGGGACCACCCATTGGTTAAAATGTTCAGTGTCATTGAGTCCAACTGGGGTGAATTTGACTGGTTGGTTGACTGTAAGGTCGTCAGTCTGCCATGTGCCAATTTGAATTTGTCCCAGTTTTGGAGTGTACTGTGCTGTGTAAGTGGGGACCACAGCGTCGTGTCCCCTGTTTGCTGGTTCATTATGCCCAGGACTATTGTGTTTGTCCCTTTGGGAGATGATACCAAAAACCCTTCCCTGGAAGTCAGGCACACCCAGAGGGGCAGGGATGTCCTAGGAGGGATCAAAAGGGGACCCCTTCAAGTTTGTGATGGTGACATTATATAGGTGATCATTGTCATGCAAGTGGGCGGTCACTTCACCTTTGAAAGCACAAATGCCACTGACTTGGAGTTGTGTTGTCCCCTGGAGCTCCCCATCCAGTGTGCACCTACCATTTTGACACTGCACTGATATAACTTCATTAGGGCTGGTATACATCTGGTCTATGGACACTGGGAACCTGGAATTGGAAAGTTCCCCAAGTGTGAGGATTGGGAGGGTGAATGGTTTTGTTTTAGACTCCACTGTTGGTGGC 
&gt;TSS1_3_B_NODE_2953_length_677_cov_6.043408 GTGAAGTCAAAGTCAGGGGAAGGTCTAGTCAACACTCTGCAGGAGACTGTAAACACATCATCACCTGAACCATTAGACCTGAGGGGGGTATAAAGCATAGCCACAATTCTCATCTTGGGATCATCTTTCTGATTATAATGGAAGAAATTATTCCTAACATCAGGGAGTGGTAACAGGACAGGTTCCAAGGTTCTCACATCTATGATCACATGAGGGAACATGGTGATTTGCTGTGGGCTAAGGTTTTCAACTGGGAAGTGAGGTGGCACGGCGGCGAAGACCAACTTGCCGGCTGTGAACGCGTTCCCAGCCAACATGACCTGCACCTCCATCCCACCGGCATACCCATTGTACATTCTTGCTAAATGTGCCAGATAAGGATTTAATTCTGGACCCAACTCTAGATTCAGTAGCACTTCACCAGGGGCATTACGGGGAGAGACTGTAAATTCACCATTGGGGGCCTGGACAAAATTTGCTCTAATCCAAGGGTCTATAATATTTGTTTGACCAGTGACCGGGGCTGCCAAGGCGGCACCAGCCACGGGTTCAAGAGCCATGACCTCATTGTTACTTTCTGGCACGAGGCCGGCTGCACCATCAGTAGATGGAGCGGCGTCATTCGACGCCATCTTCATTCACAAAATTGGGAGCCAGATTGCGATCGCCCTCCCACG </t>
  </si>
  <si>
    <t xml:space="preserve">&gt;TSS1_3_B_NODE_497_length_1558_cov_6.450432 GAAAACTTGCAGATCAGGCTTCAAAAGCAAATCTCATGTATGAGGAAGGCAAGCACATGCAACCAGTTTACACCGCAGCACTCAAAGACGAGCTCGTGAAAACTGACAAAATTTATGGCAAAATCAAGAAAAGACTCCTGTGGGGTTCTGACCTCTCCACAATGATTCGATGCGCCAGAGCATTTGGTGGTCTCATGGATGAATTCAAAGCAAATTGTATTACACTCCCTATCAGAGTTGGTATGAATATGAATGAAGATGGTCCC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TTACAGCAAGGTTAGCAAATTAGTCATATCTGAACTTAAAGAGGGAGGAATGGA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ATGTACAATGGGTATGCTGGTGGAGTGGAAGTTCAGGTTCTCCTGGCAGGGAACGCGTTCACTGCCGGAAAGATCCTCTTCGCCGCCGTCCCGCCAAATTTCCCAGTGGAATTCTTAAGCCCAGCCCAGATCACAATGCTCCCACATTTAATAGTAGATGTTAGGACTCTTGAAC </t>
  </si>
  <si>
    <t xml:space="preserve">&gt;TSS1_3_B_NODE_173_length_2120_cov_11.138015 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T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CTCCTACTGAGAATATTGTTGTCCAGTGCCAGAATGGGCGCGTCACCCTTGATGGTGAGTTGATGGGCACCACTCAACTCTTACCTAGCCAAATCTGTGCTTTCAGGGGCGTTCTCACCAGATCAACAAGCAGGGCCAGTGACCAGGCCGATACAGCAACCCCTAGATTGTTTAATTATTATTGGCACATACAATTGGATAATCTAAATGGAACTCCTTATGATCCTGCAGAAGACATACCAGGCCCCCTAGGGACACCAGATTTCCGGGGCAAAGTCTTTGGCGTGGCCAGCCAGAGAAATCCTGATACCACGACTAGGGCACATGAAGCAAAGATAGACACAACATCTGGCCGTTTCACTCCAAAGCTAGGCTCATTAGAG </t>
  </si>
  <si>
    <t xml:space="preserve">&gt;TSS1_3_B_NODE_254_length_1944_cov_5.749074 GTCATACTGCGTGCCATCAAGGTTCTTTAATTGCACATGGAGTGGGTGATCCCTCCTCCGAGGGGCTGAGTCGGTTGAGTCTGAAGATCTTGATGTTTGGCCAATTAGTGTGCCCCTGAAAGCACAAATTTGGGTGGGGACCAGTTGTGTGGTGCCTTGTAAAGTGCCATCAAGAGTGCACCTACCATTTTGTGGTTGGACCACAATTCCCTCATTTGGATCAGTGTACAACATATCTATTGGGGCTGGGAATCTGGAATTAGATAGCTCACCAAGAGTTAATATGGGTAATGTAAAAGGTTTAGTCTTTGATTCAACAGTTGGTGGTACCAAGAAAGTAAATTCAAAATCAGGGGCAGGACGGGTTAAGACCCTACAAGAGACAGTAAACACATCTTCACCAGAGTTGGCCCTCAGGGGGGTGTAAAGCATAGCCACAAGTCTCATCCGGGGAGTGTTCTCCTGATTGTAATGAAAGAACCTATTCCTTATGTCAGGAAGGGGTAAGAGTACTGGCTCAAGTTGTCTCACATCAACAATCACATGGGGGCACATAGTTATTTGAGCTGCACTGATGTTTTCCACGGGGAAATGTGGTGGCACAGCGGCAAAGATGATCTTCCCAGCTGTGAACGCATTCCCAGCTAGGACCACCTGAACCTGCATGCCACCAGCATACCCATTATACATACGGGACAGGTGACTTAGGTAAGGGTTGAGTTCTGGGCCCAATTCAAGATTTAATAGCATCTCACCAGGCGAGTTCCTCGGCGAGACGGTGAACTCACCCTGTGGTGCTTGAACAAAATTTTCTCTAATCCAGGGGTCAATTATGTTTTGTTGGCCGACGACAGGAGCTGCAATTGAAGCCCCCACCACCGGCTCAAGTGCCATAACCTCATTGCTGGCCTCTGGTACGAGGTTGGCAGCACCATCATTCGATGGAGCAGCGTCATTCGACGCCATCTTCATTCACACCTTCGGGAGCAAGATTGCGATCGCCCTCCCACGTGCTGAGGTCAGAGAATCTCATCCACCTGAACATGGCCTCTTGTCTGGGCACATAGAATTCCAGACCACCACTTTTGATTTCGTTAATGACCATCTTGCTGACCTTCTTGTAAAACTGGGGGCCATGCAGTGAAGCCTCACCGAGAAGGGCCATAAGTTGTGTGGCCCGCTGGGAATGAGGGACCATGCTCTCATATGGGTTCTCATGATTGGGGCCCCTTGTCCAGTACAATTGCCTGAGGATTGAGTCTTGGTCTAATTTCCCAAACCACCCAGCTGGATCCCGTGCAATTGACCTACGCAGGAACGTTAGGCCGGTGAGATCTTCAGTTATTACAAGGGGACCCTCAGTTTTGTCAGGTCGAGTAGGGACTAGGCCATACTCTCTGAGTTTCTGTGTCAACTTCATGGGATCAAGGTTGATGTCAGTGCTGACGATCTCATCATCACCGTAGAATGAGAAACAGGAATGGGCTTGAACAACATCTGGTGAGAGACCCGACACTTCTGCCATTGCACTCAAAGTTAGGATCCAATGTGCTATTGAATTCCATTGTGATGTGCATGGTACCCCTGACGGCAGACCCTCCTGAACCGAGATGACAAAGTCGCCAACATCTAGTTGGCTGGGTGCCAGGAGGTCCTCTGCAACCACTTGTGCCAGCTCTGGTTCGGCAGAGAACCGCACCATCACTTCCATAGCGGCCGAGAGAATGCTCCTTTGCTGGGTTGAGTCCCACCTGGAATAGTCAGCATCATAATGGTACCTATACTTAGAGTGTTTGTCAAATATGATGGGACCATCTTCATTCATGTTCATTCCCACCCTACATGGGAGGGTTATGCAACTTGCCTTCATGCTATCCATGAGACCACCAAAGGCCCTGGCGCACCTGATCATTGTACCAAGATCCGACCCCCATAAGAGCCTTT </t>
  </si>
  <si>
    <t xml:space="preserve">&gt;TSS1_3_B_NODE_913_length_1221_cov_18.596913 GCTGCGGACCCATCAGATGGGTTGGCGTCACTCGACGCCATCTTCATTCACAAAACTGGGAGCCAGATTGCGATCGCCCTCCCACGTGCTCAGATCTGAGAATCTCATCCATCTGAACATTGGCTCTTGTCTGGGTACGTAAAAATCCATGCCACCTTCCTTCAACTCTGCAATGACTAATTTGCTAATTTTGCTATAGAATGCCGGGCCGTGGAGCGCAGCCTCGCCCAGCAAGGACATCAATTGTATGGGTCTTTGGGAGTGTGGTATCATTGTTTCAAAAGGATCTTCATGGTTGGGACCCCTGGTCCAGTACATTTGCCTGAGAATTGAACTTTGTTCCAATTTTCCAAACCAGCCA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TCCCACCGGGAATAATCAGCATCATAGTGATATCTATATCTGGAGTGCTTCTCAAAGATGATGGGGCCATCCTCATTCATGTTCATACCAACTCTGACAGGAAGTGTGACACAGTGTGCCTTGAGTTCATCCATAAGGCCTCCAAAAGCTCGGGCGCACCGTATCATGGTCGCCAGATCTGAACCCCACAGAAGCCTCTTCTTGACCTTACCATAAACTTTTTCGGTCTTTACCAACTCATCTTTAAGTGCACCTGTGTAGACTGGAGTCATGTTCTTTCCCTCTTCAAACATTAGGTTGGCCTTGGAGGCTTGATCAGCCAATTTTCCTGTGAAGGACTCCCCATTCCAACAGTCGTTTTTCCGCATGTGGTGCGGGTGGCCGCTGGAGGTGGTTTTGTC </t>
  </si>
  <si>
    <t xml:space="preserve">&gt;TSS1_3_B_NODE_3200_length_641_cov_4.058020 GCTGTTAGCTTTTCTGGATCTAATTTAATGTCTGTGCTCACTATTTCATCATCACCATAGAAAGAGAAGAGTGAGTTTGCTTGGATGATGTCAGGAGATAAATCTGTTACCTCAGAGAGCGCACAGAGCGTGAGAAGCCAATGAGCAATGGAGTTCCATTGTGAGGTGCAAGGCACCCCAGAGGGGAGTCCTTCAGTGATTGATATTTTGAAATCACCCACGTCCATTACGCTGGGAGATAGGAGATCTTCTGCGACAATTTGAGCCAGGTGTGGTTCTGGGGAAAACTTTACCATGATCTCTAGGGCTGCAGCTAAAACAGCTCTCTGTTGTGTTGAGTCCCATCGAGAGTAGTCTGCATCATAATGGTAGGTGTACCTAGAGTGTTTCCCAAAAATGATGGGACCATCCTCATTCATATTCATCCCCACCCTGATGGGGAGTGTGACACAGTGGGCCTTGAGTTCATCCATCAACCCTCCGAACGCTCGAGCGCAACGGATCATGGTTGCCAGATCTGAGCCCCATAATAACGTTTTCGTGATCTTGCAATTTATTTTGTCAGTTTTGACTAACTCATCCTTGAGAGCTCCTGTGTTGACTGGTGTAATGTGTTTTCCTTCCTCAAACATCAAATTATC </t>
  </si>
  <si>
    <t xml:space="preserve">&gt;TSS1_3_B_NODE_446_length_1601_cov_6.759379 GAACAATGATGTTTTCATTTCTGCTTGTGTACATTTGGTCCAAAACAACGGGGAACCTTGAGTTTGTCATCTCTGAGACTCTGAAAACGGGGAGGGTGAAGTTCTTAGTTTTAGACTCAACTGTAGGTGGGACCAGGAAAGTGAACTGGAAATCTGGAGAAGGGCGTGCTAAGACGCGGCAAGACACCGTGAACACATCATCACCTGAATTGTTAGCCCTCAGAGGAGTATAAAGCATAGCTACAAGCCTAAGTTTAGGACTGTTATTCTGATTATAATGATAGAAAACATTTCTTATATCTGGCATTGGCAAGAGCACTGGTTCTAATTGTCTCACATCCACTATCACATGGGGGCACATAGTCAATTGGGCGGGTGACAAATTTTCATAGGGGAAGCTAGGTGGGATGGCGGCAAATAGAATCTTACCAGCTGTGAACGCATTCCCAGCCAGTACTATCTGCACTTCCATTCCTCCTGCATGCCCATTGTACATCCTGGCCAAATGTGCAAGATAGGGATTGAGTTCAGGACCCAATTCCAAATCAAGTAGAAGTTCTCCAGGAGAGTTTCTAGGGGAAACTGTAAATTCACCAGCAGGGGCTTGTACAAAATTATTTCTAATCCAGGGATCAATTATATTCTGTTGACCGACTACGGGGGCTGCAAGGGAGGCCCCAGCGACGGGTTCAAGAGCCATAACCTCATTGTTGATCTCTGGTACGAGGCCGGCTGCACCATCATCAGATGGAGTAGCGTCATTCGACGCCATCTTCATTCACACCTTCGGGAGCAAGATTGCGATCGCCCTCCCACGTGCTGAGGTCAGAGAATCTCATCCACCTGAACATGGCCTCTTGTCTGGGCACGTAAAACTCCAGACCACCACTCTTAATCTCATTGATGACCATTTTGCTAACTTTCTTGTAAAACTGGGGACCATGCAGCGAGGCCTCACCAAGAAGGGCCATGAGTTGTGTGGCCCGCTGGGAATGGGGAACCATGCTCTCGTACGGGTTCTCATGGTTAGGCCCCCTTGTCCAGTACAGTTGCCTGAGGATTGAATCTTGGTCTAGTTTTCCAAACCAGCCAGCTGGGTCCCGAGCAATCGACCTACGAAGGAACGTTAGGCCGGTGAGGTCTTCAGTTATGACAAGGGGACCTTCAGTTTTGTCAGGCCGGGTAGGAACCAGGCCATACTCCCTGAGTTTTTGTGTTAACTTCATGGGGTCAAGGTTGATGTCAGTGCTGACGATCTCATCGTCCCCATAGAATGAAAAACAAGAGTGAGCTTGGACAACATCTGGTGAGAGGCCTGACACTTCTGCCATCGCACTCAAAGTGAGTATCCAGTGTGCTATTGAATTCCATTGTGATGTGCATGGAACTCCTGATGGCAGGCCCTCCTGGACTGAGATGACAAAGTCGCCAACGTCAAGCTGGCTAGGTGCCAAAAGGTCCTCTGCAACCACTTGTGCCAATTCTGGTTCAGCAGAAAACCGCACCATCACTTCCATAGCGGCAGAGAGAACGCTCCTTTGTTGGGTTGAGTCCCACCTAGAATAGTCAGCATCATAGTGGTACCTGTACTTAGAGTGTTT </t>
  </si>
  <si>
    <t xml:space="preserve">&gt;TSS1_3_B_NODE_107_length_2430_cov_53.922526 CGTGACTCCCCTTGCTTACGAATGTGAGCGAAGAGAGGCTGCCTGCGCGTGTTGAAAGCGCCAGTCCAGGAGTCCAAAATCTCTTTAGGCACGGTTGAGACTGTGCCTTGGCTAGAGGATCTGCTAGATGGTGGGGTGACAAATGATATGTTGTGGGCCCCCCTCATGAAAGGTGACAAATTCCTATTTTGATCCTCAACCCAGCTCCTAGTCCTTGCAGTTGACGGGAGGCTCGAGACACTGGTTCCAGAACCAGCTGTAGAACCAAGTCTCGTTGAAATAGTTTGATTTGAGTACACAGAGGTGGCAGTAGAAGAGTTAGAAGATTTGTTGGAGGGTCCCCGAGCAGGGACAGCATCCCTAAGATTAGCTCTTCCTGGCAGTGCCCTCGATGGTTGAGGGGTGGGAAAGTGGCCTGCATTGTATGTTGTAATCCTAGCATCTGGAGCCCAGTACCTTGTCCCGCTCCAGTCCAAAGCTTTTGTCATGGGGGCGTTAATTGCCCCGCGGGCTGCATCTGTCTCAGAGAACCCACCCTCTAAGAGCATTGCCTGCTTAACTTTCATCATTTCCTGTTGTAGCTTTTTGGTGGCCTCAATTTGTGCTTGGAGCATCTCTTTATCATGTTGAAAGGAAGCCTGTTGCAGATTGCTGCTAAATTGGAAGGATGCTTGTTGCAATTTTCTGTTGTTTTCAAATTCAACTTTTTGGTTGATGGCCCCAGCCCCAGCACTGATAAGGGAACCAAGTCCAGAGCCAAGGACATCAGATGCCAATCCAGCAAAGAAAGCTCCAGCCATTATACTACACGTCTACGCCCCGTTCCATTTCCCATGGGGGCAAGCGTGTAGAACTGGTTGACCCAGGAATCAAACCTAAAGTAACCGTTGGGGGGGATAACCAAATCATGTTGGCCAGTGTGAGCCACTGTAACATAGCCTGATTTATGAAGCTTGCACTCAAACAAAACCCTACCTGTGTCTGGATTCACAAATCTTAGCAGAGCCACATCAGATTGTGCTGGGGCTGCCTCTTGGTAGAAGTACTGCACCCATTCCTGGGGGAGCAGACAGTCCAAATCCATGTTGGGGTACCCGCTGCATCCGGGCATGGTGGATCTGAAAAAGAGAAGTTGCTCACCCGGAAAGGTGGGGGCTACAGCGGGGGCCAAATGTACATTGTGAGTGTTTCTGCCTGAGTAGCTTGGGAGCACCCACTGTTGGGGTTCGTTTCGGTGGGTGGTGCTACCATCTTGGATGACACCGACTGGGGTGAACTTTGTGTTTTGATTAGCTTCAAAATCATGGTCTGTGTCAGTTTCAAATTGAACTCTACCCAGTTTTGGAGCAAAGTCGGCGCTCCCAGTGTACACTGTAGCTTTGTGGCCGCGTGTTGAACCATCTGTCCTTGTGGTTTGGGTGAGCATGCCTTGAATCTTCCCTACAAAATCTGGAGTTCCTAGAGGGGCTGGGATTTCTTCTGTTGGGTCATAGTTGTTCCAATTTTGAGAAGCCAAATTCATTGTGTAGTTGCGACTACCTGTGATGTGGGTGACATCCCCTCTGAAGGTGCAGATGTTGACAGGAGAAAGTTGGGTGGTGCCTAGAAGCACGCCATCAGTTGTGCACCTGCCGTTTTGTGGTTGAACAACAAAGGCACTGCTGGGGCCTGTGAACAACTTTTCCAAAGGGATGGGGAATCTTGAATTGGTCATCTCCTCAACAGTTAAAACTGGGACAGAGAATGGTTTAGTTCTTGACTCAACTGTGGGTGGCACTAAAAATATGAAATCAAAATCGGGGGATGGTCTCGTGAGAACTCGGCACGAAACTGTGAAAACATCATCTCCAGCATTATTAGCCCTAAGTGGTGTATACAACATTGCTATCAACTTAATAGTGGAGTCATTTGACTGATTGTAATGATAGAAGTTATTCCTAACATCGGGTAAGGGAATCAGCACAGGTTCTAATTGTCTAACATCTACTATTATATGGGGGAACATAGTGACCTGGCTAGGACTTAAGCCTTCAGTTGGAAAATTTGGTGGAACTGCTGCAAATATAACCTTCCCGGCGGTGAACGCGTTCCCCGCGAGGATTACCTGCACTTCAAAACCACCTGCATAACCATTGTACATTCTGGCCAAATGGGATAGGTAGGGATTTAGGTCAGGGCCTAGGGGCGCGCTCCATAGTATTTCACCTGGAGCGTTTCTAGGGGACACTGTAAACTCCCCACCAGGGGCTTGTACAAAATTATTTCTAATCCAGGGGTCAATTACATTTTGTTGGCCCGCTACAGGTGCCGCAATAGCGGCACCAACAACGGGCTCCAAAGCCATAACCTCATTGTTGACCTCTGGTACGAGGTTGGCTGCGGACCCATCAGATGGGTTGGCGTCACTCGACGCCATCTTCATTCACAAAA </t>
  </si>
  <si>
    <t xml:space="preserve">&gt;TSS1_3_B_NODE_1159_length_1110_cov_8.857820 TCGACGCCATCTTCATTCACAAAATTGGGAGCCAGATTGCGATCGCCCTCCCACGTGCTCAAGTCAGAAAACCTCATCCACCTGAACATGGGTTCCTGCCTTGGCACGTAAAAGTCCATCCCACCTTCTTTGAGTTCAGTTATGACCAATTTACTGATTTTACTGTAGAAAGAGGGTCCGTGAAGAGAGGCTTCACCAAGCAGTGCCATGAGCTGTATGGGTCTTTGAGAAT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TTGTATAATGTCAGGGGACAGTTTGGTGACTTCAGACAAGGCACAGAGAGTTAGCAGCCAGTGTGCGATGGAGTTCCATTGAGAAGTGCATGGCACACCAGATGGGAGCCCTTCATTTATTGTGATTTTAAAGTCTCCTACATCTACTACACTAGGGGCCAGCAGATCCTCAGCGACTATTTGTGCCAATTGTGGTTCTGCAGAGAATCTGACCATAATTTCCAAGGCTGCTGCTAGTACTGCCCTCTGTTGTGTTGAATCCCAACGAGAGTAGTCTGCATCATAGTGATATTTGTATCTGGAATGTTTCTCAAATATTATTGGGCCATCTTCATTCATATTCATGCCAACTCGGACTGGGAGTGATATGCAGTGTGCCTTCATCTCGTCCATGAGCCCACCAAATGACCTAGCGCACCGGATCATGGTGGACAAGTCAGAGCCCCAGAGCAGTCTCTTCTTGATCTTTCCATAGATTTTCTCAGTCTTGACTAGCTCGTCCTTGAGTGCTGCTGTGTACACTGGTGTCATGTGTTTCCCTTCCTCAAACATTAGGTTTGCTTTTGATGCTTGGTCTGCC </t>
  </si>
  <si>
    <t>ERS10925453</t>
  </si>
  <si>
    <t xml:space="preserve">&gt;TSS1_3_C_NODE_2756_length_982_cov_8.703344 AAACTATAATCTTTCCAGCTGAGAATGCATTCCCAGCAAGGAGAATCCTAACTCTGAACAGCTGTCCTGATGTAGCGGGTGTAGTGCCTAAGAGTTGACCATCTATAAGGCAACGCCCATTTTGGAATTGGACCACTTGAGATGCGTCGGGGGACAGAATCATCCCCTGGATGAGGGAAGGAAACCTAGAATTGGACAAGGTTTGCAAGGGGATATTAGGCACAGTAAAAGCCCGAGTCTTCTGTTCTATGGTAGGCGGAACAAGGAACAAGAAACTGAAGTCGCTACTAGGGGCTGTGAGCACCCTGCCAGCAACCACAAAAGAATCAGAATTACCAGACCCCCCACCAGTGCGGAGCGGCGTATACAGCATGCACACCAATCGCATTGTTGGTTGATTATCATTGGTGTGATAGAGGACATTGCGTACATCCTCGAGAGGCATTTCTATTGGTTCAAGGGTTCTCACATCAGCAATCACATGGGGAAACAATGTAGCCTGAGCTATGGTGAGAGAGGAAGATGTAAAGCCAGGGGGGACGCAACAAACTATAATCTTTCCAGCTGAGAATGCATTCCCAGCAAGGAGAATCCTAACTCTCATGTTTCCAACCCAGCCATTATACATTTGGGACAAATGTGACAAGAAAGGGTTTAGATGTGGACCTAATTGTAAATCAAACAAAATATCACCGGGGGTATTATTGGGAGAAATTGTAAACTCACCTTGAGGTGACTGGACAAAGTTATTAACAATCCAGGGATCAATCATATTAACTTGCCCAGCAGTGGCTACGGCTGTTGTTGGCCCAGCCACAGGTTCCATGGGTAAGGGGTCAGCTGTATTAACCTCCGGCACCAGTTGACCTGCGCCGCTTGCGCCATCAGCGCTTTGAGGGGCGTCCTTAGACGCCATCATCATTTACAAATTCGGGCAGGAGATTGCGATCTCCTGTCCACAATCCGAGGTCATGGAAGCGCA </t>
  </si>
  <si>
    <t xml:space="preserve">&gt;TSS1_3_C_NODE_10_length_6426_cov_520.236384 TGCCTATGGTAAGGAGACCAAGTCCGACTGGAATTTTGAGATTGAACCC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TGATGGGTCCTTCTGACTTGTCTGGTCGGGTGGGTCTCAATCCATATTCTTTAAGCACTTGAGTGAGGCGGGCGGGGTCAAAATCAATATCTGTTGAGACTATTTCATCATCACCATAGAAAGAAAAGTAAGACTGGGATTGTATGACATCGGGTGATAAGCCTGTGACTTCAGACATAGCACACAATGTGATTAACCAATGATTTATACTATTCACCTGTGACGTGCAAGGGAACCCTGATGGCAAGCCTTCCTTCACACGGATGATGTAGTCACCAACATC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CTGCAGTGTAAAGTGGTTTCATGGACTTGCCTAACTCATACATGTTGTTGGCATGTGCCGCCTGTTCTCCAAGCTCCCCAATAAATGAAGTTCCATTCCAATCATCATTTTTCCTTTTATGGTATGGGTGCCCCGAACTTGTGGTTTTGTCGAGTGACTGACATGCATCAGAGAAAGACCAAGGGGTTGGTGTGTCCATTGTTTGTTCAAGCATGGATGTGACAGTTTCGACGGCTGCCTCAAGTAGACCAGGTTCTGGCATTCGACCTCGTGGCTCAGCAAACGGTTTCAGCTGGTCACGCAGGACTTGTTGTAGGGAAGGTCCACCTTTTACCCTTGGGTCACGGCCCCCAAGGTATGCTGGTTCATAAACACCTGGCGGCAGTGGTTCAGGGGTTGACCTCCAAAACTTGGTCTTGGTTGATAAAGCTGGGCCCTTACTGTGCTTGATTATCTCATGACCAGCATAGTGACCTTTATCACCTCCCTCTAAGGTGGTTTCACCCTCCCCAGCCTGGACAGCACACACTACAGTGTTGCCTGATTTCGTGGCAGCTGCATGCACACCACAAACCACCCAGTCATTGTTCCTCTTGTACACATAAGGGGCACCACAATCACCTGGTAGGGTACCTAAGTCCATGCCCTTGGCGTTGGCCCCAGTAAGCAGCATCCCAGATTGACCATGCACTAACCTCCCTTGGATCTTCATGGACGCTATAGCGCCCATTCGGACAGCAAGGGGTAGCAGCTCACCAGAGTCGCGTTTAATGAGGATGGAACACACGACACCCTCAGGGCAGCCTTCCTCCAACACCATTCCAGTCAAATCTGGGCGGACTTTGCGTGAAAACCTGAATTGTGTAAATTCACCAGCACGGTGGATTGCAATGGACTCGATGGGTTCCCCAAAGAATTCACGCACTCCAGATGGTATAACGTGGGTGGTGGTGATAAAAACAGTTGGGCTCACCCAAAAGCCCCAACCAGAGCCAAATCTCACAACCCGGCTCCAGAGGGTTGGTGGGGCTTCAAAACTGAGTTTTTCATTGTAATCCACTTCCCTATTATCATCTGCCCAATCATTCTTGGGGGGGGTCCAATCAATTGGTTTTCTCTTTCTAATGTCACTACCAGTGACTAATCCTAACTGGCGGCGTTCATTTTGGCGGCCCTTTTTGGATTTATAGAAGATCTTGTGTCGGATCTCCATTTCTGTCTCACCAATGCCTCCATCACCACCAGCTTGCACTTCTGCGAGTTCTTCTTCATAGCGTTGTCTGTCTTCAAGGTATTCCTGAATACTGTAGTTACCATTCTTTTCTTCTCTGATCTTCTTATACTCCTCGTATTCTTCATCACTCAGACCTCGCCTTGAAAAAGCATTGTAGTTGGCTCTTCTGCCTCTTCCTTTCTTGGTTTTACCTTTATTTTTACCCTCAGAAGTGGCGGTGGGAAGCTCCACATTCATCTCCTCACTGGTGCCCTCTTCTTCAGTCTCACATAGACCATACTTATCAATGACATCATCATGACCTATTGGTCCACCACCTGCAGCTTTGGCCAGGTGAGCTCTACACCGGTGTTCTCTTGGTGGTCCTTCAAGGGCTATGGTGCTTGGGTGTGCCCCAAACATCCTTTTGACAGCACGATTTATAACGATGGCTGACCCAGCCATCTGCAAGATAGTTGTTATTGCGCTTTGTATGCAAGCTGCATACGCTGCTGCCCGTGCTGCCTTGAGTCTAGTGAGTGCTAGAGCTGCTGTGTCAATTGACTGCTGGCGTTGTGTCTGGGCTGAGGTGTTTTCCTTTATGTGTACATTAGTGCCATCCGATTCAATGTCATACACTCTGGCTTGCCATTTTATACTACAAGGGGTTATGGTGTAGCCTGATAATGCATTCTTGAGGCCATGGACTGAGTCCACACCCCTCAATTTCTTTCCCAGAGAGGCCATGCTAATGAGACCCAGACCATTGGCTCTCGCTAGACTGGTGAAAGCGGATACCCTGTCAGCGTCAAAATCATACACTTGACCTTGCATCTGGAATTCGTCCTGACGCTCCATGGTTAGCGCCACAGCTTGTATGAGAAGACGGTTTAACGTGGTGGGCCGCATAGTCCCTTTACCAAATGGGGTGTTCCCTTGATTATCAAATCCGCCCTGTGGGGCCAACTCCATTTTTAGATGGGAGAAGTCACTTTTGAAACAATCCTTAAGGGCTCCAGTGTCTCCAGGGTTGGTGCGACGTGTTTGTTCAACGTCAGGTGCGGTGCAATAAACCAAGAAGTCTACCCGTCGGCACACTGGGCCAAGATTGACAAAGTCAACAGGGGCTGGACCTGGGGCATTTGTTGTTATCACTATGGCATCAGAGACGAACTGTAACCCTTTCTTCTCAATCCGGTCACAATTCAGGGTGAGTGGAGCTGTGTCGGCTATGGCCTGCAACTTATTACAGTCATCGGCTATTTTTGACATACCATAATCATCCCATAGCATAACCTCTTCACCATGATATCCATCCCAGTGATCCACAGCCTCCCTTGGCACGAGACCCACTTTTCCTCCAGGCCGTATCTCATTAGCCAATCTCTTAGCAAGGTACTCAGCCGCCTTTGTCTTGCCTATGCCTGGGGGGCCACACATCATTATTACTACTGGTTTAACTCTGTTAGTCATCTCAGCTTGTGCCTTAGCAAGTGCAGAGCGAGCCAAAGAAATGCGTGAGATCAGGGCATTAGTCGTGGACACGACATGGGGGTCTGCATGCCTGACTGAAAGCTTTCTTGCCTTTTCTTCTTCGGCATCCAAGATGTTCATGTAGGTTCGGGCAGCCTGCTTGTCCCTGACTAATTGAGTGACAGCAGTTGTTGAAATGACCTCCATGTCAATTACGGCTGTCTCAATGTCCTTTAAAGTCTTCTCTGTTTGGTCTCCGCCAAAGAAGTATTTCTTTAAGACTGCAAATATCTCTAGGCCATACTGGCCCAATTGTGTGGCTGCCCTAAGTCCTTCAACAGCGCTCTTCATGACCTTTGTAACCTTGTCCTTGGTAAATCCAATTGCAAGTCCTACACCCCCCAACACCAGTGGTATCAAATCTTTATATCTGAAGAGCACACGTCTGAACTCCAGTCACATTACTCGATCTCGTATG </t>
  </si>
  <si>
    <t xml:space="preserve">&gt;TSS1_3_C_NODE_6798_length_559_cov_8.761905 GGGATCATCTTTCTGATTATAATGAAAGAAAT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 
&gt;TSS1_3_C_NODE_7748_length_523_cov_33.202991 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 </t>
  </si>
  <si>
    <t xml:space="preserve">&gt;TSS1_3_C_NODE_3256_length_883_cov_6.917874 GTCTATCTTTGCTTCATGTGCCCTAGTCGTGGTATCAGGATTTCTCTGGCTGGCCACGACGAAGACTTTGCCCCGGAAATCTGGTGTCCCTAGGGGGCCTGGTATGTCTTCTGCAGGATCATAAGGAGTTCCATTTAGATTATCCAATTGTATGTGCCAATAATAATTAAACAATCTAGGGGTTGCTGTATCGGCCTGGTCACTGGCCCTGCTTGTTGATCTGGTGAGAACGCCCCTGAA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 </t>
  </si>
  <si>
    <t xml:space="preserve">&gt;TSS1_3_C_NODE_2607_length_1015_cov_11.643750 AAGTGCCATAACCTCATTGCTGGCCCCCAGTTTTACAAGAAGGTCAGCAAGATGGTCATTAACGAAATCAAAAGTGGTGGTCTGGAATTCTATGTGCCCAGACAAGAGGCCATGTTCAGATGGATGAGATTCTCTGACCTCAGCACATGGGAGGGCGATCGCAATCTTGCTCCCGAGGGTGTGAATGAAGATGGCGTCGAATGACGCTGCTCCATCGAATGATGGTGCTGCCAACCTCGTACCAGAGGCCAGCAATGAGGTTATGGCACTTGAGCCGGTGGTGGGGGCTTCAATTGCAGCTCCTGTCGTCGGCCAACAAAACATAATTGACCCCTGGATTAGAGAAAATTTTGTTCAAGCACCACAGGGTGAGTTCACCGTCTCGCCGAGGAACTCGCCTGGTGAGATGCTATTAAATCTTGAATTGGGCCCAGAACTCAACCCTTACCTAAGTCACCTGTCCCGTATGTATAATGGGTATGCTGGTGGCATGCAGGTTCAGGTGGTCCTAGCTGGGAATGCGTTCACAGCTGGGAAGATCATCTTTGCCGCTGTGCCACCACATTTCCCCGTGGAAAACATCAGTGCAGCTCAAATAACTATGTGCCCCCATGTGATTGTTGATGTGAGACAACTTGAGCCAGTACTCTTACCCCTTCCTGACATAAGGAATAGGTTCTTTCATTACAATCAGGAGAACACTCCCCGGATGAGACTTGTGGCTATGCTTTACACCCCCCTGAGGGCCAACTCTGGTGAAGATGTGTTTACTGTCTCTTGTAGGGTCTTAACCCGTCCTGCCCCTGATTTTGAATTTACTTTCTTGGTACCACCAACTGTTGAATCAAAGACTAAACCTTTTACATTACCCATATTAACTCTTGGTGAGCTATCTAATTCCAGATTCCCAGCCCCAATAGATATGTTGTACACTGATCCAAATGAGGGAATTGTGGTCCAACCACAAAATGGTAGGTGCACTCTTGATGGCACTTTACAAGGCACCACACAACTG </t>
  </si>
  <si>
    <t xml:space="preserve">&gt;TSS1_3_C_NODE_1732_length_1301_cov_14.549759 GGGTTGGCTTGAGACCATACTCTTTCAGTTTGGCTGTTAGCTTTTCTGGATCTAATTTAATGTCTGTGCTCACAATTTCATCATCACCATAGAAAGAGAAGAGTGAGTTTGCTTGGATGATGTCAGGAGATAAATCTGTTACCTCAGAGAGCGCACAGAGCGTGAGAAGCCAATGAGCAATGGAGTTCCATTGTGAGGTGCAAGGCACCCCAGAGGGGAGTCCTTCAGTGATTGATATTTTGAAATCACCCACGTCCATTACGCTGGGAGATAGGAGATCTTCTGCGACAATTTGAGCCAGGTGTGGTTCTGGGGAAAACTTTACCATGATCTCTAGGGCTGCAGCTAAAACAGCTCTCTGCTGTGTTGAGTCCCATCGAGAGTAGTCTGCATCATAATGGTAGGTGTACCTAGAGTGTTTCCCAAAAATGATGGGACCATCCTCATTCATATTCATCCCCACCCTGATGGGGAGTGTGACACAGTGGGCCTTGAGTTCATCCATCAACCCTCCGAACGCTCGAGCGCAACGGATCATGGTTGCCAGATCTGAGCCCCATAATAACCTTTTCTTGATCTTGCCATATATTTTGTCAGTTTTGACTAACTCATCCTTGAGAGCTCCTGTGTAGACTGGTGTCATGTGTTTTCCTTCCTCAAACATCAAATTAGCCTTTGAAGCCTGATCAGCCAACTTCCCTGTGAAAGATTCCCCATTCCAATGTTCATTCTTCCGCACGTGGTGCGGGTAGCCACTAGAGGTTGTTTTATCGAGGGATGCGCACGCCTGTGCGAACGTCCATTTTTGGGGTGGATCTATAGTTTGCTCAAGGACATTAATGATTGTCTTTTTGGCTGCTTCCAATACACTAGGCTTTGGTGGCTTACCTCTGGGTTCTGTAAACGGTTTCAATTGGTCTCTCATAACTTGTTGTAATGAGGGTCCACCTTTCACCCTGGGGTCTTTACCTCCGAGGTAAGCTGGTTCATATGTGCCAGGTGGGAGTGGTGCTGTTGAGGACCTCCAGAATTTGGTTTTAGTACTGAGTTTAGGGGCATTTCCTGGACCTAGGATTGGGGCGCCACAATAGGTGCCTTTGTTGTCACCACCTTCAAGAACGGCCTCGCCCTCACTTCCTTGGGTTGCACAGATAACAGTGTTCCCTCCGCGGGCGGCAGCTGTGTGGACCCCGATGACCACGTAGTCATTTCCTCTTTTGTAGATATATGGGCATCCACAGTCACCTGGCGTAGTGCCCAAATCCATGCTCTTGGCATTGGATCCTGTCAGGAGCATCCCC </t>
  </si>
  <si>
    <t xml:space="preserve">&gt;TSS1_3_C_NODE_6824_length_558_cov_14.487078 GTTTTACGTGCCCAGACAAGAGGCCATGTTCAGGTGGATGAGATTAAGAGTGGTGGTCTGGAGTTTTACGTGCCCAGACAAGAGGCCATGTTCAGGTGGATGAGATTCTCTGACCTCAGCACGTGGGAGGGCGATCGCAATCTTGCTCCCGAAGGTGTGAATGAAGATGGCGTCGAATGACGCTACTCCATCTGATGATGGTGCAGCCGGCCTCGTACCAGAGATCAACAATGAGGTTATGGCTCTTGAACCCGTCGCTGGGGCCTCCCTTGCAGCCCCCGTAGTCGGTCAACAGAATATAATTGATCCCTGGATTAGAAATAATTTTGTACAAGCCCCTGCTGGTGAATTTACAGTTTCCCCTAGAAACTCTCCTGGAGAACTTCTACTTGATTTGGAATTGGGTCCTGAACTCAATCCCTATCTTGCACATTTGGCCAGGATGTACAATGGGCATGCAGGAGGAATGGAAGTGCAGATAGTACTGGCTGGGAATGCGTTCACAGCTGGTAAGATTCTATTTGCCGCCATCCCACCTAGCTTCCCCTATGAAAATTT 
&gt;TSS1_3_C_NODE_7000_length_551_cov_4.342742 GGGCAGGCATATCATCTGTTGGATCTATAGGTTACCCATCCAAGGTGGTGAGTTTCAATTGGTATCGAGGTTCTTCATTCAGCTTTGCCTGCATTGTTCCTTTGAAGTTGCAAATAGACACTGACTGCAAGATAGTAGTACCAAGTAGCTCACCGTCTGTCGTGCTTCTGCCGTTCTGGGGTTGAACAATGATGTTTTCATTTCTGCTTGTGTACATTTGGTCCAAAACAACGGGGAACCTTGAGTTTGTCATCTCTGAGACTCTGAAAACGGGGAGGGTGAAGTTCTTAGTTTTAGACTCAACTGTAGGTGGGACCAGGAAAGTGAACTGGAAATCTGGAGAAGGGCGTGTTAAGACGCGGCAAGACACCGTGAACACATCATCACCTGAATTGTTAGCCCTCAGAGGAGTATAAAGCATAGCTACAAGCCTAAGTTTAGGACTGTTATTCTGATTATAATGATAGAAAACATTTCTTATATCTGGCATTGGCAAGAGCACTGATTCTATTTGCCGCCATCCCACCTAGCTTCCCCTATGAAAATTTGTC </t>
  </si>
  <si>
    <t xml:space="preserve">&gt;TSS1_3_C_NODE_440_length_2519_cov_32.151786 TATCATTGTTTCAAAGGGGTCCTCATGGTTTGGTCCCTTGGTCCAGTACATCTGCCTGAGTATTGAACTTTGGTCCAGTTTGCCAAACCACCCGGCCGGATCACGGGTCACTGTTCTCCGTAAGAAGGTCAGGCCATCCAAATCTTCAGAGATAATTAAGGGTCCTTCTGTTTTATCAGGACGGGTTGGTTTGAGCCCGTATTCCTTCAATTTTGTTGTCAATTTCTCTGGGTCCAGTTTGATGTCTGTGCTCACTATTTCATCATCACCATAAAAGGAGAACAGGGAATTCGCCTGGATGATGTCAGGAGACAGGTCTGTGACTTCAGACAGTGCACATAGTGTGAGGAGCCAGTGGGCAATGGAGTTCCATTGTGAGGTGCAAGGAACACCAGAGGGTAATCCCTCGTTGATTGATATCTTGAAATCACCCACATCCATCACACTGGGGGACAAGAGGTCTTCTGCAACTACTTGGGCCAGATGGGGTTCTGGTGAGAATTTGACCATTATTTCCAGGGCTGCAGCCAGCACTGCTCTTTGTTGTGTTGAGTCCCAGCGGGAGTAATCTGCATCATAATGGTATTTGTATCTGGAATGTTTCTCAAATATTATGGGTCCATCCTCATTCATGTTCATACCAACCCTGACTGGTAGTGTGACGCAATGGGCCTTGAGCTCGTCCATTAGCCCACCGAAGGCTCGTGCACACCGTATCATGGTTGATAGGTCTGAACCCCACAGGAGTCTCTTCTTGATTGTCCCATAGATCTTATCAGTCTTGACTAGCTCATCTTTCAGAGCTCCTGTGTATACTGGGGTCATGTTCTTTCCTTCCTCAAACATTAGGTTAGCCTTTGATGCTTGGTCTGCCAGTTTTCCTGTGAAAGTTTCCCCATTCCAGCAATCGTTCTTCCGCATGTGGTAAGGGTGGCCACTGGAAGTGGTCTTGTCTAGTGATGCACACGCTTGTGCGTATGTCCATTTTTGAGGTGGGTCTATTGTTTGTTCAAGCACATTGATTATAGTCTTCTTGGCGGCTTCTAGCACACTTGGTTTGGGTGGTTTGCCTCTGGGCTCAGTGAATGGTTTTAGTTGGTCCCTCATAACCTGTTGCAGTGAGGGGCCACCTTTCACTCTAGGGTCCTTGCCACCCAGATAAGCTGGCTCATAGGTTCCGGGTGGCAGGGGGGTGGTGGAAGACCTCCAGAATTTGGTTTTGGTGCTGAGTTTGGGGGCATTTCCAGGGCCTAATATTGGTGCTCCACAATAAGTTCCCTTGTTGTCACCACCTTCTAGCATGGCCTCACCCTCGTTTCCTTGGGTTGCACAGATGACGGTGTTTCCTCCACGAGCGGCGGCAGTGTGAACTCCAATGACCACGTAGTCGTTCCCTCTCTTGTAGATATAGGGACAACCACAATCGCCAGGAGTTGTGCCCAAATCCATACTCTTAGCGTTAGACCCTGTGAGTAGCATGCCCATCTGTCCACCAACAGTGCGACCCTGAATTTTCATGGTCGCGTGGGTGCCCATTCTGGCTGCCAAGGGCATGAGTTCCCCAGTTGGTCTCTTGATGAGAAGTGTGGCAACAGTGCCTTCTGGAGCACCTTCCTCCAAGATCATGCCTGTGACATCTGTCCTGATTGGTTTTGGGAACCTAAGCCGGCAGAACTCACCTGACTTGTGAATTTGTATTTGTTTGATGGGCACTCCAAAGAACTCCTGTGCGCCTTGGGGAATGACATGGGTTGATGTTATGAAGAGGCTGGGCGAGACCCAAAAGCCCCACCCTGAGCCAAAGTTGACTATTCGTGACCAAATGCTTGGTGGAGCCTCGAAACTAAGTTTCTCATTGTAGTCAACACTCCTGTCATCATCGGCCCATAGTTTCCCTTTGGGCTTGAAGTCATCTGGGTTTCTCTTCCTGACCTCAGAACCTGTAACCAAACCAAGAGAGGCTCTTTCCTCTTTGCGTTGTTTCCTTGTTGGTCTGAATATCCTTTGCCGGATTTTAGCCTCCTCTTCTTCGCAGAAGTCTTCCTCAGTTGCCCTGGCTATGGCCACCTCCTCATAGTATTTGTCTCTGTCCTGTAGGTATTCCTCTATGGAGTACCTGCCATTTCTCTCTTCCCTAATTCTCTTATACTCATCGTACTCCTCATCACTGAGTCCTTTGCTGGAAAAGGCTGTGTGCTTCTTACCACGGCCAGTCTTGTTCTTTCCTTTCTTACCCTCGGTTTTGATGTCATCAGAGGAGATGACAAACTCCTCATCATTTTTAGGTTTTGGACAACCATCCTCGTTGTTAGTCTCCTCCGGATCTTCTGCTTGTGGTTTGGACCAGAGGTTTTGTATGTTCATGCGCTTTGCAATGCGCGTGGTAATGAATGCAGCCCCGGCAATTTGCAAGATGGAGTAGAGAGCTTCCTGGACACACTTAACATAGTACCTGATTCTGGCACACCTGAGATGGTGCAAAGCCCCGGAGAGCTCGTGATCGGTAGGGCACACGTCTG </t>
  </si>
  <si>
    <t xml:space="preserve">&gt;TSS1_3_C_NODE_3029_length_925_cov_10.556322 GGATAACCAAATCATGTTGGCCAGTGTGAGCCACTGTAACATAGCCTGATTTATGAAGCTTGCACTCAAACAAAACCCTACCTGTGTCTGGATTCACAAATCTTAGCAGAGCCACATCAGATTGTGCTGGGGCTGCCTCTTGGTAGAAGTACTGCACCCATTCCTGGGGGAGCAGACAGTCCAAATCCATGTTGGGGTACCCGCTGCATCCGGGCATGGTGGATCTGAAGAAGAGAAGTTGCTCACCCGGAAAAGTGGGGGCTACAGCGGGGGCCAGATGCACATTAGGAGTATTTCTGCCTGAGTAACTTGGGAGCACCCACTGTTGGGGTTCATTTCGGTGGGTGGTGCCACCATCTTGGATGACACCAACTGGGGTGAACTTTGTGTTTTGATTAACTTCAAAATCATGGTTTGTGTCAGTTTCAAATTGAACTCTACCCAGTTTTGGAGCAAAGTCGGCGCTCCCAGTGTACACTGTGGCTTTGTGGCCGCGTGTTGAGCCATCTGTCCTTGTGGTTTGGGTGAGCACGCCTTGAATCTTCCCCACAAAGTCTGGAGTTCCTAGAGGGGCTGGGATTTCTTCTGTTGGGTCATAATTGCTCCAATTTTGAGAAGCCAAATTCATTGTGTAGTTATGACTACCTGTGATATGGGTGACATCTCCTCTGAAGGTGCAGATGTTGACGGGAGACAGTTGGGTGGTGCCTAGGAGCACGCCATCAGTCGTGCACCTACCGTTTTGTGGTTGGACAACAAAGGCACTGCTGGGACCCGTGAACAACTTTTCCAAAGGAATGGGGAATCTTGAATTGGTCATCTCCTCAACAGTTAAAACTGGGACAGAGAATGGTTTAGTTCTTGTATGTATTGTTGGTGGATCTTGAAATTTTAATTCAATATTTGGGTAATGGATGGTGTGAAG 
&gt;TSS1_3_C_NODE_3975_length_772_cov_23.516039 CTCGTGAGAACTCGGCACGAAACTGTGAAAACATCATCTCCAGCATTATTAGCCCTAAGTGGTGTATACAACATTGCTATCAACTTAATAGTGGAGTCATTTGACTGATTGTAATGATAGAAGTTATTCCTAACATCGGGTAAGGGAATCAGCACAGGTTCTAATTGTCTAACATCTACTATTATATGGGGGAACATAGTGACCTGGCTAGGACTTAAGCCTTCAGTTGGAAAATTTGGTGGAACTGCTGCAAATATAACCTTCCCGGCGGTGAACGCGTTCCCCGCGAGGATTACCTGCACTTCAAAACCACCTGCATAACCATTGTACATTCTGGCCAAATGGGATAGGTAGGGATTTAGGTCAGGGCCTAGGGGCGCGCTCCATAGTATTTCACCTGGAGCGTTTCTAGGGGACACTGTAAACTCCCCACCAGGGGCTTGTACAAAATTATTTCTAATCCAGGGGTCAATTACATTTTGTTGGCCCGCTACGGGTGCCGCAATGGCGGCACCAACAACGGGCTCCAGAGCCATAACCTCATTGTTGACCTCTGGGACGAGGTTGGCTGCGGACCCATCAGATGGGTTGGCGTCACTCGACGCCATCTTCATTCACAAAACTGGGAGCCAGATTGCGATCGCCCTCCCACGTGCTCAGATCTGAGAATCTCATCCATCTGAACATTGGCTCTTGTCTGGGTACGTAAAAATCCATGCCAACTCCCTTTTCTCCTTCTATGGTGATGATGAGATTGTAAGCACAGACATAA 
&gt;TSS1_3_C_NODE_6544_length_571_cov_9.480620 GTGGCAGTAGAAGAGTTAGAAGATTTGTTGGAGGGTCCCCGAGCAGGGACAGCATCCCTAAGATTAGCTCTTCCTGGCAGTGCCCTCGATGGTTGAGGGGTGGGAAAGTGGCCTGCATTGTATGTTGTAATCCTAGCATCTGGAGCCCAGTACCTTGTCCCGCTCCAGTCCAAAGCTTTTGTCATGGGGGCGTTAATTGCCCCGCGGGCTGCATCTGTCTCAGAGAACCCACCCTCTAGGAGCATTGCCTGCTTAACTTTCATCATTTCTTGTTGTAGCCTTTTGGTGGCCTCAATTTGTGCTTGGAGCATCTCTTTGTCATGTTGAAAAGAAGCCTGTTGTAGATTGCTGCTAAATTGGAAGGATGCTTGTTGCAATTTTCTGTTATTTTCATACTCAACTTTTTGATTGATGGCCCCAGCCCCAGCATTGATAAGGGAACCAAGTCCAGAGCCAAGGACATCAGATGCCAATCCAGCAAAGAAAGCTCCAGCCATTATAATGCACGTCTACGCCCCGTTCCATTTCCCATGGGGGCAAGCGTGTAAAATTGGTTGACCCAGGAATCAAA </t>
  </si>
  <si>
    <t xml:space="preserve">&gt;TSS1_3_C_NODE_5990_length_601_cov_5.952381 GCGATCGCAATCTGGCTCCCAGTTTTGTGAATGAAGATGGCGTCGAGTGACGCCGCTCCATCTAATGATGGTGCAGCCGGTCTCGTACCAGAGGTCAGCAACGAGACGATGGCACTTGAGCCGGTGGCTGGGGCTTCTATAGCCGCCCCTTTAACCGGCCAAAATAATGTGATAGACCCCTGGATTAGAATGAATTTTGTCCAAGCTCCAAATGGTGAATTTACAGTGTCCCCCCGTAATTCCCCAGGTGAAGTGTTGTTGAATTTGGAATTAGGCCCTGAATTAAATCCATTCCTGGCACATCTTTCAAGAATGTATAATGGTTATGCTGGTGGGGTTGAAGTGCAGGTGCTACTTGCTGGGAATGCGTTCACAGCAGGAAAACTAGTGTTTGCAGCAATCCCCCCACATTTTCCTCTTGAGAATCTGAGCCCTGGTCAAATTACAATGTTCCCTCACGTGATTATTGATGTTAGAACTTTAGAACCTGTCCTCTTGCCTTTACCAGATGTTAGAAATAATTTCTTTCATTACAATCAGCAGCATGAGATAGTAATATCGTCTAGTAGTGAAAAAGAGTAGTAAAGGGTGTTTAGGTAGG 
&gt;TSS1_3_C_NODE_7849_length_520_cov_1.180645 CGTTGCTCCCCTTTTTCCAGGTGAACAAATACTCTTCTTTAGGTCCCACATACCACTTAATGGAGGCACTTCCAACGGTGCCATTGACTGTCTACTCCCTCAGGAGTGGATCCAGCATTTCTATCAGGAATCAGCCCCGTCACCCACAGATGTTGCTCTGATTAGGTACACCAACCCTGACACGGGCCGTGTCCTTTTTGAGGCCAAACTACATAGACAGGGATTCATCACAGTAGCAAATTCTGGTTCTAGACCTATTGTTGTCCCTCCTAATGGTTACTTTAGGTTTGATTCTTGGGTTAATCAGTTTTATTCTCTCGCCCCCATGGGAACTGGAAATGGGCGTAGAAGGGTGCAGTAATGGCTGGAGCTTTTGTAGCAGGTCTTGCCGGTGATATAGTCACCAATAGCATTGGTTCACTTGTGAACGCTGGAGCCAATGCAATAAACCAAAAAGTAGATTTTGAAATCAACAAACAACTCCAGCAGGCCTCCTTCAACCATGATAAGGAAATGTTGC </t>
  </si>
  <si>
    <t xml:space="preserve">&gt;TSS1_3_C_NODE_1838_length_1260_cov_17.977593 GGTGCACCAAAATTGAGCACCAAAACCAAATTTTGGAGGTCATCGAACACGCCCCTTCCACCAGGGACATATGAGCCTGCCTACCTCGGTGGCCGTGATCCGCGTGTTAAGGGTGGGCCCTCCTTGCAGCAGGTGATGAGAGACCAGTTGAAGCCATTCACTGAACCCAGGGGCAAACCTCCAAGACCAAGTGTATTGGAAGCAGCCAAACAAACCATTATCAATGTTCTCGAACAAACCCTGGACCCTCCACAAAAATGGACATACGCACAGGCGTGTGCCTCACTTGACAAAACCACCTCCAGCGGGCATCCCTATCACGTCCGAAAGAATGAATTCTGGAATGGTGAGACCTTCACTGGTAAATTGGCAGACCAAGCATCAAAAGCAAACCTAATGTTTGAGGAAGGGAAACACATGACACCAGTGTATACAGCAGCACTCAAGGACGAGCTAGTTAAGACTGAGAAAATCTATGGAAAGATCAAGAAGAGACTGCTCTGGGGCTCTGACTTGTCCACCATGATCCGGTGCGCTAGGTCATTTGGTGGGCTCATGGACGAGATGAAGGCACACTGCATATCACTCCCAGTACGAGTTGGCATGAATATGAATGAAGATGGCCCAATAATATTTGAGAAACATTCCAGATACAAATACCACTATGATGCAGACTACTCTCGTTGGGATTCGACACAACAAAGGGCAGTACTAGCAGCAGCCTTGGAAATCATGGTCAGATTCTCTGCAGAACCACAATTGGCACAAATAGTCGCTGAGGATCTGCTGGCCCCTAGTGTAGTGGATGTAGGAGACTTTAAAATTACAATAAATGAAGGGCTCCCCTCTGGTGTGCCATGCACTTCTCAATGGAACTCCATCGCACACTGGCTGCTAACTCTCTGTGCCTTGTCTGAAGTCACCAAACTGTCCCCTGACATTATACAGGCAAATTCCATGTTCTCATTTTACGGTGATGACGAGATTGTCAGCACCGACATAAAATTGGACCCTGAACAGTTAACCGCCAAGTTGAAGGAGTACGGCCTGAAACCAACCCGCCCAGACAAGACTGAGGGACCCCTGATCATCAGTGAAGATTTGAACGGACTCACTTTCCTCCGAAGGACGGTGACTCGTGACCCAGCTGGCTGGTTTGGAAAACTGGACCAAAGTTCAATTTTGAGGCAGATGTACTGGACTAGAGGACCAAATCATGAAGACCCCAATGAGACAATGATACCCCATTCTCAAAGACCC </t>
  </si>
  <si>
    <t>NC</t>
  </si>
  <si>
    <t>-</t>
  </si>
  <si>
    <t>ERS10925444</t>
  </si>
  <si>
    <t xml:space="preserve">&gt;T-ext_NODE_23_length_2166_cov_5.876362 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A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GGAGCCAGATTGCGATCGCCCTCCCACGTGCTCAAATCTGAGAATCTCATCCACCTGAACATTGGTTCTTGTCTGGGCACGTAAAAATCCATTCCACCCTCTTTCAATTCTGAGATGACCAATTTGCTGATTTTACTGTAGAACGATGGACCATGCAATGCAGCTTCACCCAGTAATGACATCAGTTGTATGGGTCTTTGGGAGTGTGGTATCATTGTTTCAAAGGGGTCCTCATGGTTTGGTCCCTTGGTCCAGTACATCTGCCTGAGTATTGAACTTTGGTCCAGTTTGCCAAACCACCCGGCCGGATCACGGGTCACTGTTCTCCGTAAGAAGGTCAGGCCATCCAAATCTTCAGAGATAATTAAGGGTCCTTCTGTTTTATCAGGACGGGTTGGTTTGAGCCCGTATTCCTTCAATTTTGTTGTCAATTTCTCTGGGTCCAGTTTGATGTCTGTGCTCACTATTTCATCATCACCATAAAAGGAGAACAGGGAATTCGCCTGGATGATGTCAGGGGACAGGTCTGTGACTTCAGACAGTGCACATAGTGTGAGGAGCC </t>
  </si>
  <si>
    <t xml:space="preserve">&gt;T-ext_NODE_23_length_2166_cov_5.876362 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A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GGAGCCAGATTGCGATCGCCCTCCCACGTGCTCAAATCTGAGAATCTCATCCACCTGAACATTGGTTCTTGTCTGGGCACGTAAAAATCCATTCCACCCTCTTTCAATTCTGAGATGACCAATTTGCTGATTTTACTGTAGAACGATGGACCATGCAATGCAGCTTCACCCAGTAATGACATCAGTTGTATGGGTCTTTGGGAGTGTGGTATCATTGTTTCAAAGGGGTCCTCATGGTTTGGTCCCTTGGTCCAGTACATCTGCCTGAGTATTGAACTTTGGTCCAGTTTGCCAAACCACCCGGCCGGATCACGGGTCACTGTTCTCCGTAAGAAGGTCAGGCCATCCAAATCTTCAGAGATAATTAAGGGTCCTTCTGTTTTATCAGGACGGGTTGGTTTGAGCCCGTATTCCTTCAATTTTGTTGTCAATTTCTCTGGGTCCAGTTTGATGTCTGTGCTCACTATTTCATCATCACCATAAAAGGAGAACAGGGAATTCGCCTGGATGATGTCAGGGGACAGGTCTGTGACTTCAGACAGTGCACATAGTGTGAGGAGCC 
</t>
  </si>
  <si>
    <t xml:space="preserve">&gt;T-ext_NODE_145_length_754_cov_3.390558 CGTGGGAGGGCGATCGCAATCTGGCTCCCAGTTTTGTGAATGAAGATGGCGTCGAGTGACGCCAACCCATCTGATGGGTCCGCAGCCAACCTCGTCCCAGAGGTCAACAATGAGGTTATGGCTCTGGAGCCCGTTGTTGGTGCCGCCATTGCGGCACCCGTAGCGGGCCAACAAAATGTAATTGACCCCTGGATTAGAAATAATTTTGTACAAGCCCCTGGTGGGGAGTTTACAGTGTCCCCTAGAAACGCTCCAGGTGAAATACTATGGAGCGCGCCCCTAGGCCCTGACCTAAATCCCTACCTATCCCATTTGGCCAGAATGTACAATGGTTATGCAGGTGGTTTTGAAGTGCAGGTAATTCTCGCGGGGAACGCGTTCACCGCCGGGAAGGTTATATTTGCAGCAGTCCCACCAAATTTTCCAACTGAAGGCTTGAGCCCCAGCCAGGTTACTATGTTCCCCCATATAGTAGTAGATGTTAGGCAACTAGAACCTGTGTTGATTCCCTTACCCGATGTTAGGAATAATTTCTATCATTACAATCAATCAAATGACCCCACCATTAAGTTGATAGCAATGTTGTATACACCACTTAGGGCTAACAATGCTGGGGATGATGTCTTCACAGTTTCTTGCCGAGTTCTCACGAGACCTTCCCCCGATTTTGATTTCATATTTCTAGTGCCACCCACAGTTGAGTCAAGAACTAAACCATTCTCTGTCCCAGTTTTAACTGTTGAGGAGATGACCA 
&gt;T-ext_NODE_227_length_634_cov_3.835924 GGTTAGTGCTCGGTGTACACAAACCACCAGCAGCCATCAGCCTTGCTAAGGTTGAGCTGACCCCCTTGTCTTTGTATTGGAGACCAGTGTACACCCCACAGTACCTCATTTCCCCTGACACTCTCAGAAAGTTGCATGGGGAGACGTTCCCTTATACAGCCTTTGACAACAACTGTTATGCCTTCTGCTGTTGGGTACTTGACCTGAACGATTCATGGCTGAGCAGAAGGATGATACAGAGGACAACAGGCTTCTTCCGACCCTACCAGGACTGGAACAGGAAACCCCTCCCCACGATGGATGACTCCAAAGTGAAAAAGGTGGCCAATGTTGTCCTCTGTGCTCTCTCATCATTGTTTACAAGACCAATTAAGGACATTATTGGGAAGTTGAAACCCCTAAACATTCTCAACATCCTAGCCACATGTGATTGGACTTTTGCAGGCATAGTAGAATCCCTGATCCTTTTGGCTGAACTGTTTGGAGTTTTCTGGACACCCCCAGATGTGTCTGCAATGATCGCTCCCTTACTGGGTGATTATGAACTACAGGGACCCGAGGACCTCGCTGTGGAACTCGTACCCGTAGTAATGGGAGGGATAGGTTTGGTGCTGGGATTCACCAAAGAGAAAAT 
</t>
  </si>
  <si>
    <t xml:space="preserve">&gt;T-ext_NODE_61_length_1185_cov_5.581416 ATGATGTCAGGGGACAGGTCTGTGACTTCAGACAGTGCACATAGTGTGAGGAGCCAGTGGGCAATGGAGTTCCATTGTGAGGTGCAAGGAACACCAGAGGGTAATCCCTCGTTGATTGATATCTTGAAATCACCCACATCCATCACACTGGGGGACAAGAGGTCTTCTGCAACTACTTGGGCCAGATGGGGTTCTGGTGAGAATTTGACCATTATTTCCAGGGCTGCAGCCAGCACTGCTCTTTGTTGTGTTGAGTCCCAGCGGGAGTAATCTGCATCATAATGGTATTTGTATCTGGAATGTTTCTCAAATATTATGGGTCCATCCTCATTCATGTTCATACCAACCCTGACTGGTAGTGTGACGCAATGGGCCTTGAGCTCGTCCATTAGCCCACCGAAGGCTCGTGCACACCGTATCATGGTTGATAGGTCTGAACCCCACAGGAGTCTCTTCTTGATTGTCCCATAGATCTTATCAGTCTTGACTAGCTCATCTTTCAGAGCTCCTGTGTATACTGGGGTCATGTTCTTTCCTTCCTCAAACATTAGGTTAGCCTTTGATGCTTGGTCTGCCAGTTTTCCTGTGAAAGTTTCCCCATTCCAGCAATCGTTCTTCCGCATGTGGTAAGGGTGGCCACTGGAAGTGGTCTTGTCTAGTGATGCACACGCTTGTGCGTATGTCCATTTTTGAGGTGGGTCTATTGTTTGTTCAAGCACATTGATTATAGTCTTCTTGGCGGCTTCTAGCACACTTGGTTTGGGTGGTTTGCCTCTGGGCTCAGTGAATGGTTTTAGTTGGTCCCTCATAACCTGTTGCAGTGAGGGGCCACCTTTCACTCTAGGGTCCTTGCCACCCAGATAAGCTGGCTCATAGGTTCCGGGTGGCAGGGGGGTGGTGGAAGACCTCCAGAATTTGGTTTTGGTGCTGAGTTTGGGGGCATTTCCAGGGCCTAATATTGGTGCTCCACAATAAGTTCCCTTGTTGTCACCACCTTCTAGCATGGCCTCACCCTCGTTTCCTTGGGTTGCACAGATGACGGTGTTTCCTCCACGAGCGGCGGCAGTGTGAACTCCAATGACCACGTAGTCGTTCCCTCTCTTGTAGATATAGGGACAACCACAATCGCCAGGAGTTGTGCCCAAATCCATACTCTTAGCGTTAGACCCTGTGAGTAGCATGCCC </t>
  </si>
  <si>
    <t xml:space="preserve">&gt;T-ext_NODE_145_length_754_cov_3.390558 CGTGGGAGGGCGATCGCAATCTGGCTCCCAGTTTTGTGAATGAAGATGGCGTCGAGTGACGCCAACCCATCTGATGGGTCCGCAGCCAACCTCGTCCCAGAGGTCAACAATGAGGTTATGGCTCTGGAGCCCGTTGTTGGTGCCGCCATTGCGGCACCCGTAGCGGGCCAACAAAATGTAATTGACCCCTGGATTAGAAATAATTTTGTACAAGCCCCTGGTGGGGAGTTTACAGTGTCCCCTAGAAACGCTCCAGGTGAAATACTATGGAGCGCGCCCCTAGGCCCTGACCTAAATCCCTACCTATCCCATTTGGCCAGAATGTACAATGGTTATGCAGGTGGTTTTGAAGTGCAGGTAATTCTCGCGGGGAACGCGTTCACCGCCGGGAAGGTTATATTTGCAGCAGTCCCACCAAATTTTCCAACTGAAGGCTTGAGCCCCAGCCAGGTTACTATGTTCCCCCATATAGTAGTAGATGTTAGGCAACTAGAACCTGTGTTGATTCCCTTACCCGATGTTAGGAATAATTTCTATCATTACAATCAATCAAATGACCCCACCATTAAGTTGATAGCAATGTTGTATACACCACTTAGGGCTAACAATGCTGGGGATGATGTCTTCACAGTTTCTTGCCGAGTTCTCACGAGACCTTCCCCCGATTTTGATTTCATATTTCTAGTGCCACCCACAGTTGAGTCAAGAACTAAACCATTCTCTGTCCCAGTTTTAACTGTTGAGGAGATGACCA </t>
  </si>
  <si>
    <t>ERS10925454</t>
  </si>
  <si>
    <t xml:space="preserve">&gt;TSS2_0_NODE_268_length_695_cov_3.792187 GGCAGCCTCACCTACAGTAGGGGCTTGTTCACTAGCAAGATGTGAAATGTACTCTTGTGGTAATAGACAGGGCAAATTATAAGCACCAGGACCTGGCATTTTTGACATGAAAAAGACCAATACCTCTCCGAAACCAGGGGGGTATACAGAAGGGGCTAGATGTGTTGCCTCCGTAATACTTGACCCATAATTGGGGATCTTCCAAAGGTCAACTTGGGAGCCAGACGGGTGTGATGGGGGGGAAATCCAGCTAAGAACACCAACATAATTACCACTGCCAATGCCATTTGCCTGAATTGAACCAAGATGGGGGACAAAAGTGTCAGGGGTGGTGTCTACATCATACTGGGTCTGGCTAGAATGGCCAAACTGTGTCATATTGATATGCCAATCACAACCACCGAGGTCTGGAAACCCAATGGGGGCAGGGCCCTCAAAAGGGTGAAAGGGTGTGCCATCCAATTCAGTAAGGTTGATTACAGTGCCATTGGAGGTCCCTCTTATCTTGGCAACATGTGACAATGAAACTGGGGTGGTGCCAACCAGGCGGCCATCCAGAGTACACCGACCATTTTGGAACTGCACACTCTGGACATTGTCTGGGGAAATGCCCATACTACTGATTGGGAGAGGGGCACGTGAGTTAGACAGAGAACTCAATGGCAGATTTGGGAGTGTGAAGGGCCTGGTTTTCT </t>
  </si>
  <si>
    <t xml:space="preserve">&gt;TSS2_0_NODE_3_length_7193_cov_91.250490 TTACACTCCATTTGACCTGGTGGTCAGGGGGTTGTTGCTCTGTATTTTTCACATAACCAGAAGGGATACTAGCTGGTGCCAGTCCAACATGGAATCTGTGCCCCATGCCACCAATTGACCAACGAAACAATGGCCCTGCAAAAGAGCCACTTATTGGTGATATGATAGAATTCTATGAGGGACACATTTACCATTATGCAATATATATTGGCCAAGGAAAAACTGTTGGGGTCCACTCACCTCAAGCGGCCTTTTCAATAGCCAGAATAACCATACACCCCATTGCTGCTTGGTGGAGGGTTTGTTATGTGCCAACACCTGATCAGAGATTAAGTTATGACCAACTCAAAGAGCTTGAGAATGAGCCATGGCCATATGCTGCAGTCACCAATAATTGCTATGAGTTCTGCTGCAGAATCCTCAACCTGCAGGACACTTGGTTGGAGCGCCGTCTAGTTACGTCCAGTCGTTTTAACCATCCAGCACAAGACTGGTCTAGGGACACGCCTGACTTTCAACAAGATAGCAAACTAGAAATAGTCAGGGATGCTGTGCTTGCTGCAATTAATGGCTTGGTATCAAAACCCTTTAAAGACCTCCTAAATAAACTTAAGCCACTCAACGTGCTTAACCTACTCTCCAACTGCGATTGGACATTTATGGGAGTAGTGGAGACAATAATATTACTTATGGAACTGTTTGGGATCTTCTGGAACCCCCCTGATGTGTCCAGCTTCATAGCCTCACTACTACCCGATATGCATCTGCAAGGACCAGAAGATCTGGCTAAAGATTTGATACCACTGGTGTTGGGGGGTGTAGGACTTGCAATTGGATTTACCAAGGACAAGGTTACAAAGGTCATGAAGAGCGCTGTTGAAGGACTTAGGGCAGCCACACAATTGGGCCAGTATGGCCTAGAGATATTTGCAGTCTTAAAGAAATACTTCTTTGGCGGAGACCAAACAGAGAAGACTTTAAAGGACATTGAGACAGCCGTAATTGACATGGAGGTCATTTCAACAACTGCTGTCACTCAATTAGTCAGGGACAAGCAGGCTGCCCGAACCTACATGAACATCTTGGATGCCGAAGAAGAAAAGGCAAGAAAGCTTTCAGTCAGGCATGCAGACCCCCATGTCGTGTCCACGACTAATGCCCTGATCTCACGCATTTCTTTGGCTCGCTCTGCACTTGCTAAGGCACAAGCTGAGATGACTAACAGAGTTAAACCAGTAGTAATAATGATGTGTGGCCCCCCAGGCATAGGCAAGACAAAGGCGGCTGAGTACCTTGCTAAGAGATTGGCTAATGAGATACGGCCTGGAGGAAAAGTGGGTCTCGTGCCAAGGGAGGCTGTGGATCACTGGGATGGATATCATGGTGAAGAGGTTATGCTATGGGATGATTATGGTATGTCAAAAATAGCCGATGACTGTAATAAGTTGCAGGCCATAGCCGACACAGCTCCACTCACCCTGAATTGTGACCGGATTGAGAAGAAAGGGTTACAGTTCGTCTCTGATGCCATAGTGATAACAACAAATGCCCCAGGTCCAGCCCCTGTTGACTTTGTCAATCTTGGCCCAGTGTGCCGACGGGTAGACTTCTTGGTTTATTGCACCGCACCTGACGTTGAACAAACACGTCGCACCAACCCTGGAGACACTGGAGCCCTTAAGGATTGTTTCAAAAGTGACTTCTCCCATCTAAAAATGGAGTTGGCCCCACAGGGCGGATTTGATAATCAAGGGAACACCCCATTTGGTAAAGGGACTATGCGGCCCACCACGTTAAACCGTCTTCTCATACAAGCTGTGGCGCTAACCATGGAGCGTCAGGACGAATTCCAGATGCAAGGTCAAGTGTATGATTTTGACGCTGACAGGGTATCCGCTTTCACCAGTCTAGCGAGAGCCAATGGTCTGGGTCTCATTAGCATGGCCTCTCTGGGAAAGAAATTGAGGGGTGTGGACTCAGTCCATGGCCTCAAGAATGCATTATCAGGCTACACCATAACCCCTTGTAGTATAAAATGGCAAGCCAGAGTGTATGACATTGAATCGGATGGCACTAATGTACACATAAAGGAAAACACCTCAGCCCAGACACAACGCCAGCAGTCAATTGACACAGCAGCTCTAGCACTCACTAGACTCAAGGCAGCACGGGCAGCAGCGTATGCAGCTTGCATACAAAGCGCAATAACAACTATCTTGCAGATGGCTGGGTCAGCCATCGTTATAAATCGTGCTGTCAAAAGGATGTTTGGGGCACACCCAAGCACCATAGCCCTTGAAGGACCACCAAGAGAACACCGGTGTAGAGCTCACCTGGCCAAAGCTGCAGGTGGTGGACCAATAGGTCATGATGATGTCATTGATAAGTATGGTCTATGTGAGACTGAAGAAGAGGGCACCAGTGAGGAGATGAATGTGGAG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GGCAGTGCCGCTCCCAGCTCAGCCAAAGCAGAAGCCCCTTGCCAGTGAGGGTTATTCCAACCCCGCTTATGACCCTATGCAGCGTACAGCTTCTTGGGTTCAATCTCAAAATTCCAGTCGGACTTGGTCTCCTTACCATAGGCAGGCCCTTCAGACTGTGTGGGTGACCCCCCCTGGCTCCACCTCTTCTTCTTCTGTTTCTACCGCCCCTCGGGGGTACTTTAATACAGATAGGTTGCCTCTGTTCGCAAACTTGAGGCGTTAATGTTGTAAT </t>
  </si>
  <si>
    <t xml:space="preserve">&gt;TSS2_0_NODE_207_length_800_cov_5.140940 TGGGAGGGCGATCGCAATCTGGCTCCCAG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ATGTACAATGGGTATGCCGGTGGGATGGAGGTGCAGGTCATGTTGGCTGGGAACGCGTTCACAGCCGGCAAGTTGGTCTTCGCCGCCGTGCCACCTCACTTCCCAGTTGAAAACCTTAGCCCACAGCAAATCACCATGTTCCCTCATGTGATCATAGATGTGAGAACCTTGGAACCTGTCCTGTTACCACTCCCTGATGTTAGGAATAATTTCTTTCATTATAATCAGAAAGATGATCCCAAGATGAGAATTGTGGCTATGCTTTATACCCCCCTCAGGTCTAATGGTTCAGGTGATGATGTGTTTACAGTCTCCTGCAGAGTGTTGACTAGACCTTCCCCTGACTTTGACTTCACATACCTGGTGCCACCAACAGTGGAGTCTAAAACAAAACCATTCACCCTCCCAATCCTCACACTTGGGGAACTTTCCAATTCCAGGTTCCCAGTGTCCATAGACCAGATGTATACCAGCCCTAATG </t>
  </si>
  <si>
    <t xml:space="preserve">&gt;TSS2_0_NODE_525_length_517_cov_2.857143 TGGAAATCATCATTATCACTAATTCTAAGATTGACAGAACCTAATTTGGGGACAAATTGGGGGCTATAGGTTGAAACCCACGCCTGTTGGGCTCTGGTTGAGCCAGGCGCATCATTACCCACATTTCTTTGGCTTACCATCCCAAACACGACGCCCTTGAAGTCAGGTGTACCCAGCGGGGCTGGCACATCATCAGTTGGGTCATATGTTGTACCATTGAGGTTTTGCAGTTGCATGTGCCACCTGTCACGTTGGTTAATTTGTGCTGTCACCCGTCCTCTGAATGCACAGATGCCAGTTGGGAGCAACTGGGTTGTGCCTTGTAACTCACCATCAAGTGTACACCTGCCATTTTGACACTGCACCTGCAACACATTATTCTGGGCGGTGAAAAGCGAATCGATGGGGACTGGAAACCTCGAATTTGTGAGCTCAGAAAGGGTTAAAATAGGTAAGGAAAAAGGCTTAGTTTTAGATTCAACAGAAGGTGGCACTAAATAAGTGAACTCAAAATCAG 
&gt;TSS2_0_NODE_409_length_578_cov_4.225621 CTAGGCTTTGCAGGTTTTGATTGTGGAGCATTTGGGCTAGACATATGCACAGGTGAAGAGGTGAATTGTCCCGAATAGCCAGTTGTCTTTGTGGAATTGGGCGCCCAGTATCGAGTGCCAGACCAGTCAAGCACCTTTGTCATGGGTGCACCAATGGATCCCCTTGCTGCATCAGTGGGGGAAAAGCCGCCTGCGGCCAAAACCCCCTGTTTTAGGGCTATCATTTCAGATTGCAGCTGCTTGGTTGCCCTCACCTGCGCTTGGAGCATCTCTTTATCATGCTGAAAGGAAGCAGACTGGAGTTGTTTGTTGTTTTCAAAGTCTATCTTTTGGTTGATGGCGTTTGCCCCTGCGTTCACAAGGGAGCCCACAGATGACGTGAGCATGTCGCCTGCCAATCCTGCAATGAAAGCCCCAGCCATCACTGAGCCCTCCTTCGCCCATTCCCAGTTCCCATTGGGGCGAGTGAGTAAAACTGATTTACCCAAGAATCAAATCTAAAGTGTCCATTAGCCGGAACAACAAGAGGATAGTCTCCAGAGTGAGCCACAGTAATGTAACCAGATCTGTGCAATTTT 
&gt;TSS2_0_NODE_188_length_844_cov_11.357414 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TTACAGCAAGGTTAGCAAATTAGTCATATCTGAACTTAAAGAGGGAGGAATGGATTTTTATGTGCCCAGACAAGAGTCAATGTTCAGATGGATGAGGTTCTCAGATCTAAGCACATGGGAGGGCGATCGCAATCTGGCTCCCAGTTTTGTGAATGAAGATGGCGTCGAAT </t>
  </si>
  <si>
    <t xml:space="preserve">&gt;TSS2_0_NODE_48_length_1981_cov_5.267913 GACCTCACTGAAGACCCACTGCTGGGTGTGGATTTGGGAGCCTGGTTCGTTTTAAAATTTGGTGTGGATCTGTGCACAGTTTGATTTGTAAAGCCACCCGACATCGAGGTTGTGGAGGTGGCACCTGGTGCCCAGTATCTCGTTCCATTCCAATCTAGGACTTTTGTCATGGGGGCATTAATTGCCCCACGGGCTGCATCAGTAGGGGAGAAGCCGCCAGCGGTCAAAACCCCTTGTTTGATAGCAATCATGTCAGCCTGTAACCTCTTTGTTGCCTCAATTTGTGCATTCAACATCTCCCTATCATGATTGAAAGAAGCATTTTGCAAATATTTATTATTTTCAAAATCAATTGTTTGATTAATGGCATTAGCCCCTGCATTAACTAAAGATCCTACAGTATTTGTGAGCATGTCACCAGCCAATCCTGCTATAAAAGCTCCAGCCATTATTGAATCCTTCTACGCCCATTCCCAGTTCCCATGGGGGCAAGTGTGTAAAAGGGGTTCACCCAAGATTCAAACCTAAAGTATCCATTTGGAGGGACTGTTATTGGAGAGTCCCCCCAAGCTGCACAAATTAGGTTTCATGGGGGCAAGTGTGTAAAA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TACTGGTTCCAACTGTCTGACATCCC </t>
  </si>
  <si>
    <t xml:space="preserve">&gt;TSS2_0_NODE_519_length_518_cov_12.660907 TTTTGCTATAGAATGCCGGGCCGTGGAGCGCAGCCTCGCCCAGCAAGGACATCAATTGTATGGGTCTTTGGGAGTGTGGTATCATTGTTTCAAAAGGATCTTCATGGTTGGGACCCCTGGTCCAGTACATTTGCCTGAGAATTGAACTTTGTTCCAATTTTCCAAACCAGCCA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 </t>
  </si>
  <si>
    <t xml:space="preserve">&gt;TSS2_0_NODE_124_length_1071_cov_20.023622 GAAAGAACATGACCCCAGTATACACAGGAGCTCTGAAAGATGAGCTAGTCAAGACTGATAAGATCTATGGGAT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 </t>
  </si>
  <si>
    <t xml:space="preserve">&gt;TSS2_1_A_NODE_256_length_646_cov_10.027073 CGTCCGCTCGGGACATTTGGCCCCCGCTGTAGCCCCCACCTTCCCGGGTGAGCAACTTCTCTTTTTCAGATCCACCATGCCCGGATGCAGCGGGTACCCCAACATGGATTTGGACTGTCTGCTCCCCCAGGAATGGGTGCAGTACTTCTACCAAGAGGCAGCCCCAGCACAATCTGATGTGGCTCTGCTAAGATTTGTGAATCCAGACACAGGTAGGGTTTTGTTTGAGTGTAAGCTTCATAAATCAGGCTATGTTACAGTGGCTCACACTGGCCAACATGATTTGGTTATCCCCCCCAATGGTTATTTTAGGTTTGATTCCTGGGTCAACCAATTTTACACGCTTGCCCCCATGGGAAATGGAACGGGGCGTAGACGTGCATTATAATGGCTGGAGCTTTCTTTGCTGGATTGGCATCTGATGTCCTTGGCTCTGGACTTGGTTCCCTTATCAATGCTGGGGCTGGGGCCATCAATCAAAAAGTTGAGTATGAAAATAACAGAAAATTGCAACAAGCATCCTTCCAATTTAGCAGCAATCTACAACAGGCTTCTTTTCAACATGACAAAGAGATGCTCCAAGCACAAATTGAGGCCACCAAAAGGCTACAACAAGAAATGATGAAAGTTAAGCAGGCAATGCTCC </t>
  </si>
  <si>
    <t>ERS10925455</t>
  </si>
  <si>
    <t xml:space="preserve">&gt;TSS2_1_A_NODE_50_length_1545_cov_6567.333557 AGAAGACGGCATCCGAGATGGAATCTCGTGACTTGAGTTCAGACGTGTGCTATTCAGATCTATTATCTTCCCCATCTTAATCCTTTCTTGCTCCATCTATCACAAATGTATAATGGTTGGGTTGGTAACATGAGAGTCAGGATTATGCTAGCTGGTAATGCCTTTACTGCGGGGAAGATAATAGTTTCCTGCATACCCCCTGGTTTTGGTTCACATAATCTTACTATAGCACAAGCAACTCTCTTTCCACATGTGATTGCTGATGTTAGGACTCTAGACCCCATTGAGGTGCCTTTGGAAGATGTTAGGAATGTTCTCTTTCATAATAATGATAGAAATCAACAAACCATGCGCCTTGTGTGCATGCTGTACACCCCCCTCCGCACTGGTGGTGGTACTGGTGATTCTTTTGTAGTTGCAGGGCGAGTTATGACTTGCCCCAGTCCTGATTTTAATTTCTTGTTTTTAGTCCCTCCTACGGTGGAGCAGAAAACCAGGCCCTTCACACTCCCAAATCTGCCATTGAGTTCTCTGTCTAACTCACGTGCCCCTCTCCCAATCAGTAGTATGGGCATTTCCCCAGACAATGTCCAGAGTGTGCAGTTCCAAAATGGTCGGTGTACTCTGGATGGCCGCCTGGTTGGCACCACCCCAGTTTCATTGTCACATGTTGCCAAGATAAGAGGGACCTCCAATGGCACTGTAATCAACCTTACTGAATTGGATGGCACACCCTTTCACCCTTTTGAGGGCCCTGCCCCCATTGGGTTTCCAGACCTCGGTGGTTGTGATTGGCATATCAATATGACACAGTTTGGCCATTCTAGCCAGACCCAGTATGATGTAGACACCACCCCTGACACTTTTGTCCCCCATCTTGGTTCAATTCAGGCAAATGGCATTGGCAGTGGTAATTATGTTGGTGTTCTTAGCTGGATTTCCCCCCCATCACACCCGTCTGGCTCCCAAGTTGACCTTTGGAAGATCCCCAATTATGGGTCAAGTATTACGGAGGCAACACATCTAGCCCCTTCTGTATACCCCCCTGGTTTCGGAGAGGTATTGGTCTTTTTCATGTCAAAAATGCCAGGTCCTGGTGCTTATAATTTGCCCTGTCTATTACCACAAGAGTACATTTCACATCTTGCTAGTGAACAAGCCCCTACTGTAGGTGAGGCTGCCCTGCTCCACTATGTTGACCCTGATACCGGTCGGAATCTTGGGGAATTCAAAGCATACCCTGATGGTTTCCTCACTTGTGTCCCCAATGGGGCTAGCTCGGGTCCACAACAGCTGCCGATCAATGGGGTCTTTGTCTTTGTTTCATGGGTGTCCAGATTTTATCAATTAAAGCCTGTGGGAACTGCCAGCTCGGCAAGAGGTAGGCTTGGTCTGCGCCGATAATGGCCCAAGCCATAATTGGTGCAATTGCTGCTTCCACAGCAGGTAGTGCTCTGGGAGCGGGCATACAGGTTGGTGGCGAAGCGGCCCTCCAAAGCCAAAGGTATCAACAAAATTTGCAACTGCAAGAAAATTCTTTTAAAC 
&gt;TSS2_1_A_NODE_8_length_3918_cov_2380.515661 AAGATATTGAGTCAGCAGTTATAGATATGGAAGTACTATCATCTACATCAGTGACTCAGCTCGTGAGGGACAAACAGTCTGCACGGGCTTATATGGCCATCTTAGATAATGAAGAAGAAAAGGCAAGGAAATTATCTGTCAGGAATGCCGACCCACACGTAGTATCCTCTACCAATGCTCTCATATCCCGGATCTCAATGGCTAGGGCTGCATTGGCCAAGGCTCAAGCTGAAATGACCAGCAGGATGCGTCCTGTGGTCATTATGATGTGTGGGCCCCCTGGTATAGGTAAAACCAAGGCAGCAGAACATCTGGCTAAACGCCTAGCCAATGAGATACGGCCTGGTGGTAAGGTTGGGCTGGTCCCACGGGAGGCAGTGGATCATTGGGATGGATATCACGGAGAGGAAGTGATGCTGTGGGACGACTATGGAATGACAAAGATACAGGAAGACTGTAATAAACTGCAAGCCATAGCCGACTCAGCCCCCCTAACACTCAATTGTGACCGAATAGAAAACAAGGGAATGCAATTTGTGTCTGATGCTATAGTCATCACCACCAATGCTCCTGGCCCAGCCCCAGTGGACTTTGTCAACCTCGGGCCTGTTTGCCGAAGGGTGGACTTCCTTGTGTATTGCACGGCACCTGAAGTTGAACACACGAGGAAAGTCAGTCCTGGGGACACAACTGCACTGAAAGACTGCTTCAAGCCCGATTTCTCACATCTAAAAATGGAGTTGGCTCCCCAAGGGGGCTTTGATAACCAAGGGAATACCCCGTTTGGTAAGGGTGTGATGAAGCCCACCACCATAAACAGGCTGTTAATCCAGGCTGTAGCCTTGACGATGGAGAGACAGGATGAGTTCCAACTCCAGGGGCCTACGTATGACTTTGATACTGACAGAGTAGCTGCGTTCACGAGGATGGCCCGAGCCAACGGGTTGGGTCTCATATCCATGGCCTCCCTAGGCAAAAAGCTACGCAGTGTCACCACTATTGAAGGATTAAAGAATGCTCTATCAGGCTATAAAATATCAAAATGCAGTATACAATGGCAGTCAAGGGTGTACATTATAGAATCAGATGGTGCCAGTGTACAAATCAAAGAAGACAAGCAAGCTTTGACCCCTCTGCAGCAGACAATTAACACGGCCTCACTTGCCATCACTCGACTCAAAGCAGCTAGGGCTGTGGCATACGCTTCATGTTTCCAGTCCGCCATAACTACCATACTACAAATGGCGGGATCTGCGCTCGTTATTAATCGAGCGGTCAAGCGTATGTTTGGTACCCGTACAGCAGCCATGGCATTAGAAGGACCTGGGAAAGAACATAATTGCAGGGTCCATAAGGCTAAGGAAGCTGGAAAGGGGCCCATAGGTCATGATGACATGGTAGAAAGGTTTGGCCTATGTGAAACAAGAGGAGGAGAGTGAGGACCAAATTCAAATGGTACCAAGTGATGCCGTCCCAGAAGGAAAGAACAAAGGCAAGACCAAAAAGGGACGTGGTCGCAAAAATAACTATAATGCATTCTCTCGCCGTGGTCTGAGTGATGAAGAATATGAAGAGTACAAAAAGATCAGAGAAGAAAAGAATGGCAATTATAGTATACAAGAATACTTGGAGGACCGCCAACGATATGAGGAAGAATTAGCAGAGGTACAGGCAGGTGGTGATGGTGGCATAGGAGAAACTGAAATGGAAATCCGTCACAGGGTCTTCTATAAATCCAAGAGTAAGAAACACCAACAAGAGCAACGGCGACAACTTGGTCTAGTGACTGGATCAGACATCAGAAAACGTAAGCCCATTGACTGGACCCCGCCAAAGAATGAATGGGCAGATGATGACAGAGAGGTGGATTATAATGAAAAGATCAATTTTGAAGCTCCCCCGACACTATGGAGCCGAGTCACAAAGTTTGGATCAGGATGGGGCTTTTGGGTCAGCCCGACAGTGTTCATCACAACCACACATGTAGTGCCAACTGGTGTGAAAGAATTCTTTGGTGAGCCCCTATCTAGTATAGCAATCCACCAAGCAGGTGAGTTCACACAATTCAGGTTCTCAAAGAAAATGCGCCCTGACTTGACAGGTATGGTCCTTGAAGAAGGTTGCCCTGAAGGGACAGTCTGCTCAGTCCTAATTAAACGGGATTCGGGTGAACTACTTCCGCTAGCCGTCCGTATGGGGGCTATTGCCTCCATGAGGATACAGGGTCGGCTTGTCCATGGCCAATCAGGGATGTTACTGACAGGGGCCAATGCAAAGGGGATGGATCTTGGCACTATACCAGGAGACTGCGGGGCACCATACGTCCACAAGCGCGGGAATGACTGGGTTGTGTGTGGAGTCCACGCTGCAGCCACAAAGTCAGGCAACACCGTGGTCTGCGCTGTACAGGCTGGAGAGGGCGAAACCGCACTAGAAGGTGGAGACAAGGGGCATTATGCCGGCCACGAGATTGTGAGGTATGGAAGTGGCCCAGCACTGTCAACTAAAACAAAATTCTGGAGGTCCTCCCCAGAACCACTGCCCCCCGGAGTATATGAGCCAGCATACCTGGGGGGCAAGGACCCCCGTGTACAGAATGGCCCATCCCTACAACAGGTACTACGTGACCAACTGAAACCCTTTGCGGACCCCCGCGGCCGCATGCCTGAGCCTGGCCTACTGGAGGCTGCGGTTGAGACTGTAACATCCATGTTAGAACAGACAATGGATACCCCAAGCCCGTGGTCTTACGCTGATGCCTGCCAATCTCTTGACAAAACTACTAGTTCGGGGTACCCTCACCATAAAAGGAAGAATGATGATTGGAATGGCACCACCTTCGTTGGAGAGCTCGGTGAGCAAGCTGCACACGCCAACAATATGTATGAGAATGCTAAACATATGAAACCCATTTACACTGCAGCCTTAAAAGATGAACTAGTCAAGCCAGAAAAGATTTATCAAAAAGTCAAGAAGCGTCTACTATGGGGCGCCGATCTCGGAACAGTGGTCAGGGCCGCCCGGGCTTTTGGCCCATTTTGTGACGCTATAAAATCACATGTCATCAAATTGCCAATAAAAGTTGGCATGAACACAATAGAAGATGGCCCCCTCATCTATGCTGAGCATGCTAAATATAAGAATCATTTTGATGCAGATTATACAGCATGGGACTCAACACAAAATAGACAAATTATGACAGAATCCTTCTCCATTATGTCGCGCCTTACGGCCTCACCAGAATTGGCCGAGGTTGTGGCCCAAGATTTGCTAGCACCATCTGAGATGGATGTAGGTGATTATGTCATCAGGGTCAAAGAGGGGCTGCCATCTGGATTCCCATGTACTTCCCAGGTGAACAGCATAAATCACTGGATAATTACTCTCTGTGCACTGTCTGAGGCCACTGGTTTATCACCTGATGTGGTGCAATCCATGTCATATTTCTCATTTTATGGTGATGATGAGATTGTGTCAACTGACATAGATTTTGACCCAGCCCGCCTCACTCAAATTCTCAAGGAATATGGCCTCAAACCAACAAGGCCTGACAAAACAGAAGGACCAATACAAGTGAGGAAAAATGTGGATGGACTGGTCTTCTTGCGGCGCACCATTTCCCGTGATGCGGCAGGGTTCCAAGGCAGGTTAGATAGGGCTTCGATTGAACGCCAAATCTTCTGGACCCGCGGGCCCAATCATTCAGATCCATCAGAGACTCTAGTGCCACACACTCAAAGAAAAATACAGTTGATTTCACTTCTAGGGGAAGCTTCACTCCATGGTGAGAAATTTTACAGAAAGATTTCCATCAAGGTCATACATGAAATCAAGACTGGTGGATTGGAAATGTATGTCCCAGGATGGCAGGCCATGTTCCGCTGGATGCGCTTCCATGACCTCGGATTGTGGACAGGA </t>
  </si>
  <si>
    <t xml:space="preserve">&gt;TSS2_1_A_NODE_1_length_7497_cov_166046.128057 TTAAAAGCCAAATATAACCAAATTATACAAAGCCAAATTTGAATAGGATGCTCACTAATCTTATTAC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CG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TGATGGGTCCTTCTGACTTGTCTGGTCGGGTGGGTCTCAATCCATATTCTTTAAGCACTTGAGTGAGGCGGGCGGGGTCAAAATCAATATCTGTTGAGACTATTTCATCATCACCATAGAAAGAAAAGTAAGACTGGGATTGTATGACATCGGGTGATAAGCCTGTGACTTCAGACATAGCACACAATGTGATTAACCAATGATTTATACTATTCACCTGTGACGTGCAAGGGAACCCTGATGGCAAGCCTTCCTTCACACGGATGATGTAGTCACCAACATC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CTGCAGTGTAAAGTGGTTTCATGGACTTGCCTAACTCATACATGTTGTTGGCATGTGCCGCCTGTTCTCCAAGCTCCCCAATAAATGAAGTTCCATTCCAATCATCATTTTTCCTTTTATGGTATGGGTGCCCCGAACTTGTGGTTTTGTCGAGTGACTGACATGCATCAGAGAAAGACCAAGGGGTTGGTGTGTCCATTGTTTGTTCAAGCATGGATGTGACAGTTTCGACGGCTGCCTCAAGTAGACCAGGTTCTGGCATTCGACCTCGTGGCTCAGCAAACGGTTTCAGCTGGTCACGCAGGACTTGTTGTAGGGAAGGTCCACCTTTTACCCTTGGGTCACGGCCCCCAAGGTATGCTGGTTCATAAACACCTGGCGGCAGTGGTTCAGGGGTTGACCTCCAAAACTTGGTCTTGGTTGATAAAGCTGGGCCCTTACTGTGCTTGATTATCTCATGACCAGCATAGTGACCTTTATCACCTCCCTCTAAGGTGGTTTCACCCTCCCCAGCCTGGACAGCACACACTACAGTGTTGCCTGATTTCGTGGCAGCTGCATGCACACCACAAACCACCCAGTCATTGTTCCTCTTGTACACATAAGGGGCACCACAATCACCTGGTAGGGTACCTAAGTCCATGCCCTTGGCGTTGGCCCCAGTAAGCAGCATCCCAGATTGACCATGCACTAACCTCCCTTGGATCTTCATGGACGCTATAGCGCCCATTCGGACAGCAAGGGGTAGCAGCTCACCAGAGTCGCGTTTAATGAGGATGGAACACACGACACCCTCAGGGCAGCCTTCCTCCAACACCATTCCAGTCAAATCTGGGCGGACTTTGCGTGAAAACCTGAATTGTGTAAATTCACCAGCACGGTGGATTGCAATGGACTCGATGGGTTCCCCAAAGAATTCACGCACTCCAGATGGTATAACGTGGGTGGTGGTGATAAAAACAGTTGGGCTCACCCAAAAGCCCCAACCAGAGCCAAATCTCACAACCCGGCTCCAGAGGGTTGGTGGGGCTTCAAAACTGAGTTTTTCATTGTAATCCACTTCCCTATTATCATCTGCCCAATCATTCTTGGGGGGGGTCCAATCAATTGGTTTTCTCTTTCTAATGTCACTACCAGTGACTAATCCTAACTGGCGGCGTTCATTTTGGCGGCCCTTTTTGGATTTATAGAAGATCTTGTGTCGGATCTCCATTTCTGTCTCACCAATGCCTCCATCACCACCAGCTTGCACTTCTGCGAGTTCTTCTTCATAGCGTTGTCTGTCTTCAAGGTATTCCTGAATACTGTAGTTACCATTCTTTTCTTCTCTGATCTTCTTATACTCCTCGTATTCTTCATCACTCAGACCTCGCCTTGAAAAAGCATTGTAGTTGGCTCTTCTGCCTCTTCCTTTCTTGGTTTTACCTTTATTTTTACCCTCAGAAGTGGCGGTGGGAAGCTCCACATTCATCTCCTCACTGGTGCCCTCTTCTTCAGTCTCACATAGACCATACTTATCAATGACATCATCATGACCTATTGGTCCACCACCTGCAGCTTTGGCCAGGTGAGCTCTACACCGGTGTTCTCTTGGTGGTCCTTCAAGGGCTATGGTGCTTGGGTGTGCCCCAAACATCCTTTTGACAGCACGATTTATAACGATGGCTGACCCAGCCATCTGCAAGATAGTTGTTATTGCGCTTTGTATGCAAGCTGCATACGCTGCTGCCCGTGCTGCCTTGAGTCTAGTGAGTGCTAGAGCTGCTGTGTCAATTGACTGCTGGCGTTGTGTCTGGGCTGAGGTGTTTTCCTTTATGTGTACATTAGTGCCATCCGATTCAATGTCATACACTCTGGCTTGCCATTTTATACTACAAGGGGTTATGGTGTAGCCTGATAATGCATTCTTGAGGCCATGGACTGAGTCCACACCCCTCAATTTCTTTCCCAGAGAGGCCATGCTAATGAGACCCAGACCATTGGCTCTCGCTAGACTGGTGAAAGCGGATACCCTGTCAGCGTCAAAATCATACACTTGACCTTGCATCTGGAATTCGTCCTGACGCTCCATGGTTAGCGCCACAGCTTGTATGAGAAGACGGTTTAACGTGGTGGGCCGCATAGTCCCTTTACCAAATGGGGTGTTCCCTTGATTATCAAATCCGCCCTGTGGGGCCAACTCCATTTTTAGATGGGAGAAGTCACTTTTGAAACAATCCTTAAGGGCTCCAGTGTCTCCAGGGTTGGTGCGACGTGTTTGTTCAACGTCAGGTGCGGTGCAATAAACCAAGAAGTCTACCCGTCGGCACACTGGGCCAAGATTGACAAAGTCAACAGGGGCTGGACCTGGGGCATTTGTTGTTATCACTATGGCATCAGAGACGAACTGTAACCCTTTCTTCTCAATCCGGTCACAATTCAGGGTGAGTGGAGCTGTGTCGGCTATGGCCTGCAACTTATTACAGTCATCGGCTATTTTTGACATACCATAATCATCCCATAGCATAACCTCTTCACCATGATATCCATCCCAGTGATCCACAGCCTCCCTTGGCACGAGACCCACTTTTCCTCCAGGCCGTATCTCATTAGCCAATCTCTTAGCAAGGTACTCAGCCGCCTTTGTCTTGCCTATGCCTGGGGGGCCACACATCATTATTACTACTGGTTTAACTCTGTTAGTCATCTCAGCTTGTGCCTTAGCAAGTGCAGAGCGAGCCAAAGAAATGCGTGAGATCAGGGCATTAGTCGTGGACACGACATGGGGGTCTGCATGCCTGACTGAAAGCTTTCTTGCCTTTTCTTCTTCGGCATCCAAGATGTTCATGTAGGTTCGGGCAGCCTGCTTGTCCCTGACTAATTGAGTGACAGCAGTTGTTGAAATGACCTCCATGTCAATTACGGCTGTCTCAATGTCCTTTAAAGTCTTCTCTGTTTGGTCTCCGCCAAAGAAGTATTTCTTTAAGACTGCAAATATCTCTAGGCCATACTGGCCCAATTGTGTGGCTGCCCTAAGTCCTTCAACAGCGCTCTTCATGACCTTTGTAACCTTGTCCTTGGTAAATCCAATTGCAAGTCCTACACCCCCCAACACCAGTGGTATCAAATCTTTAGCCAGATCTTCTGGTCCTTGCAGATGCATATCGGGTAGTAGTGAGGCTATGAAGCTGGACACATCAGGGGGGTTCCAGAAGATCCCAAACAGTTCCATAAGTAATATTATTGTCTCCACTACTCCCATAAATGTCCAATCGCAGTTGGAGAGTAGGTTAAGCACGTTGAGTGGCTTAAGTTTATTTAGGAGGTCTTTAAAGGGTTTTGATACCAAGCCATTAATTGCAGCAAGCACAGCATCCCTGACTATTTCTAGTTTGCTATCTTGTTGAAAGTCAGGCGTGTCCCTAGACCAGTCTTGTGCTGGATGGTTAAAACGACTGGACGTAACTAGACGGCGCTCCAACCAAGTGTCCTGCAGGTTGAGGATTCTGCAGCAGAACTCATAGCAATTATTGGTGACTGCAGCATATGGCCATGGCTCATTCTCAAGCTCTTTGAGTTGGTCATAACTTAATCTCTGATCAGGTGTTGGCACATAACAAACCCTCCACCAAGCAGCAATGGGGTGTATGGTTATTCTGGCTATTGAAAAGGCCGCTTGAGGTGAGTGGACCCCAACAGTTTTTCCTTGGCCAATATATATTGCATAATGGTAAATGTGTCCCTCATAGAATTCTATCATATCACCAATAAGTGGCTCTTTTGCAGGGCCATTGTTTCGTTGGTCAATTGGTGGCATGGGGCACAGATTCCATGTTGGACCTGGCACAGTAGTTAGACTGTCCACCCCCAGATCAACCCCGTTGTTTACACTCCATTTGACCTGGTGGTCAGGGGGTTGTTGCTCTGTATTTTTCACATAACCAGAAGGGATACTAGCTGGTGCCAGTCCACCAGCATCAAACCAGTTTGAATTGTTCTTGAGTATCTCTTGTTTTTCTGTTTGGCTCAATTCCTCCCAGGTTGGTAGGTTCTGATCCACGGGGGGGTCAATCCACCCCATTGCCTGTTGAGTTTCAGCCACATTCCTTGGGGGTTTATCCCTCTGATCTTTGGGGGGCCTTTCTTGTGGGGCTGGAGATGG </t>
  </si>
  <si>
    <t xml:space="preserve">&gt;TSS2_1_A_NODE_3_length_5423_cov_6396.698770 AGCTCCAGGGCTCTGACCTGCCAACCTTCAATTTTGACCGCAACAAAGTCGCCGCCTTCAGACAATTAGCAGCTGAAAACAAATATGGTCTTATGGACACATTGAGGGTCGGCAACCAACTGAAAAGTGTTAAGACCCTGGATGAGCTGAAGCAGGCCATAAAGAACATCAGTATCAAGAAGTGTCAGATAGTGTATAATGGATGCACCTATACCATGGAATCTGATGGGAGGGGCAAGGTTGTGGTTGAAAAGGTACAAAACGCAACAGTTCAAACCAACAATGAACTTGTAGGGGCGCTCCACCACCTGAGATCTGCAAGGATAAGATACTATGTCAAATGTTTCCAAGAAGCCATTTACTCTCTACTCCAAATTGCTGGTGCAGCCTTCGTCACCTCACGCATCGTGAGGCGCATGAACATATCAAACCTCTGGTCGAAGCCACCTATCGAGGAGGGTGATGAGCCTGAAGACAGAGGAGGATGCCCCAAGCCCAGGGATGAAGATGACCTCACTATTGACTCTAGAGACATTAAAGTGGAAGGGAAGAAGGGCAAGAACAAGTCTGGCCGGGGCAAGAAACACACAGCCTTCTCTTCCAAGGGCCTCAGTGATGAAGAGTACGATGAGTACAAGAGAATCAGAGAGGAGAGGAATGGCAAATACTCAATAGAGGAATACCTCCAAGATAGGGACAGATACTATGAAGAGCTTGCCATTGCTAAGGCCACTGAGGAGGACTTCTGTGAGGAGGAGGAGATCAAAATCCGCCAGAGAATCTTCCGACCCACCAGGAAGCAGCGGAAAGAGGAAAGGGCCACGCTTGGGCTTGTCACAGGATCGGAAATCAGAAAGAGGAATCCAGATGACTTTAAACCAAAAGGAAAATTGTGGGCTGATGACAACAGGAGCGTGGATTACAATGAGAGGATAGATTTTGAGGCTCCCCCGAGTGTTTGGTCTAGGATAGTCAACTTTGGCACAGGCTGGGGATTCTGGGTTTCTCCAAGTCTCTTTATAACTTCAACACACGTCATACCAAAAGGAATCACTGAGGCCTTTGGAGTGCCCATAAACCAAATCCAAATTCACAAATCTGGAGAATTTTGCCGCTTGCGGTTTCCAAAGCCAATTAGACCAGACGTGAGTGGGATGATCTTGGAAGAGGGCGCCCCTGAAGGCACTGTTGTGTCTATTCTCATCAAAAGGACAACAGGGGAGCTGATGCCTCTTGCAGTCAGAATGGGGACTCATGCCACAATGAAAATCCAAGGTAGAACGGTGGGTGGTCAGATGGGTATGCTTCTCACTGGCTCAAATGCTAAAAGCATGGATCTAGGCACAACGCCAGGTGACTGCGGATGTCCATACATATACAAAAGGGGCAATGACCTTGTGGTCATTGGGGTGCACACTGCAGCAGCTCGTGGAGGCAACACGGTCATATGTGCCACACAGGGAAGTGAAGGTGAAGCCACTCTTGAAGGAGGTGACAACAAGGGAACCTATTGTGGAGCCCCCATTTTGGGACCTGGCAATGCACCAAAATTGAGCACAAAGACAAAATTCTGGAGATCCTCTAACGCACCGCTTCCCCCAGGTACTTATGAACCAGCATACCTTGGTGGGAGAGACCCGCGCGTGAAGGGAGGCCCATCTCTGCAACAAGTTATGAGAGACCAACTTAAACCTTTTACAGAGCCCAGAGGGAAGCCACCAAACCCAAATGTCTTAGAGTCAGCAAAGAAGACTATCATCAATGTTCTGGAACAAACCATTGACCCCCCTCAAAAGTGGTCATATGCCCAAGCTTGTGCATCCCTCGACAAGACAACCTCCAGTGGATACCCGCACCACGTCCGGAAGAATGACTATTGGAGTGGTGAATCCTTCACAGGAAAACTTGCAGATCAGGCTTCAAAAGCAAATCTCATGTATGAGGAAGGCAAGCACATGCAACCAGTTTACACCGCAGCACTCAAAGACGAGCTCGTGAAAACTGACAAAATTTATGGCAAAATCAAGAAAAGACTCCTGTGGGGTTCTGACCTCTCCACAATGATTCGATGCGCCAGAGCATTTGGTGGTCTCATGGATGAATTCAAAGCAAATTGTATTACACTCCCTATCAGAGTTGGTATGAATATAAATGAAGATGGTCCC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TTACAGCAAGGTTAGCAAATTAGTCATATCTGAACTTAAAGAGGGAGGAATGGA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ATGTACAATGGGTATGCTGGTGGAGTGGAAGTTCAGGTTCTCCTGGCAGGGAACGCGTTCACTGCCGGAAAGATCCTCTTCGCCGCCGTCCCGCCAAATTTCCCAGTGGAATTCTTAAGCCCAGCCCAGATCACAATGCTCCCACATTTAATAGTAGATGTTAGGACTCTTGAACCAATTATGATCCCACTCCCTGATGTTAGGAATACATTCTTCCATTATAGTAACCAGCCTAACAGCCGCATGAGATTAGTGGCTATGCTCTATACCCCACTCAGATCTAATGGCTCAGGTGATGATGTCTTTACTGTCTCTTGCAGGGTTTTGACTAGGCCTACTCCTGATTTTGAGTTCACTTATTTAGTGCCACCTTCTGTTGAATCTAAAACTAAGCCTTTTTCCTTACCTATTTTAACCCTTTCTGAGCTCACAAATTCGAGGTTTCCAGTCCCCATCGATTCGCTTTTCACCGCCCAGAATAATGTGTTGCAGGTGCAGTGTCAAAATGGCAGGTGTACACTTGATGGTGAGTTACAAGGCACAACCCAGTTGCTCCCAACTGGCATCTGTGCATTCAGAGGACGGGTGATAGCACAAATTAACCAACGTGACAGGTGGCACATGCAACTGCAAAACCTCAATGGTACAACATATGACCCAACTGATGATGTGCCAGCCCCGCTGGGTACACCTGACTTCAAGGGCGTCGTGTTTGGGATGGTAAGCCAAAGAAATGT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TCAGTTTTACTCACTCGCCCCAATGGGAACTGGGAATGGGCGAAGGAGGGCTCAGTGATGGCTGGGGCTTTCATTGCAGGATTGGCCTACCATCTGGCGTGCCTTGCACCTCACAATGGAACGCAGGGGCAAACGCCATCAACCAAAAGATAGACTTTGAAAACAACAAACAACTCCAGTCTGCTTCCTTTCAGCATGATAAAGAGATGCTCCAAGCGCAGGTGAGGGCAACCAAGCAGCTGCAATCTGAAATGATAGCCCTAAAACAGGGGGTTTTGGCCGCAGGCGGCTTTTCCCCCACTGATGCAGCAAGGGGATCCATTGGTGCACCCATGACAAAGGTGCTTGACTGGTCTGGCACTCGATACTGGGCGCCCAATTCCACAAAGACAACTGGCTATTCGGGACAATTCACCTCTTCACCTGTGCATATGTCTAGCCCAAATGCTCCACAATCAAAACCTGCAAAGCCTAGGTCTCTAGCTCCTTCCTCTTCTTCTAGCAGTGTCTATAGTATGTATACTCAATCTACTCATTTAACATCTGGCTCTTCTAGTAATGCTTCTTCTGCCTCCACAAAATTGACAAATTTAAGCTCTGGCTCCCCCCTCACTCTGAGGTGTGCGAAGAGCGGCTGTCTGTGTGTGTTAAACGCAGACGTCCAGGAGTCCAAAACTTCCTTGGGCACGGTCGAGACCGTCCCAGAACTGGAAGCCCTACTTGAGGGTGGCGTGACATGTGAGATGTTAAGTGCGCCACTCATGAAAGGGCCGATCGGACGAGCACACGTCTGAACTCCAGTCACGAGATGCCATCTCGTAAGCCGGCTGCTGCTTGACAAGCGGGGGGGGGGGGGGG </t>
  </si>
  <si>
    <t xml:space="preserve">&gt;TSS2_1_A_NODE_16_length_2977_cov_35639.953114 TGTTGACTACAATGAGAAACTTAGTTTCGAGGCTCCACCAAGCATTTGGTCACGAATAGTCAACTTTGGCTCAGGGTGGGGCTTTTGGGTCTCGCCCAGCCTCTTCATAACATCAACCCATGTCATTCCCCAAGGCGCACAGGAGTTCTTTGGAGTGCCCATCAAACAAATACAAATTCACAAGTCAGGTGAGTTCTGCCGGCTTAGGTTCCCAAAACCAATCAGGACAGATGTCACAGGCATGATCTTGGAGGAAGGTGCTCCAGAAGGCACTGTTGCCACACTTCTCATCAAGAGACCAACTGGGGAACTCATGCCCTTGGCAGCCAGAATGGGCACCCACGCGACCATGAAAATTCAGGGTCGCACTGTTGGTGGACAGATGGGCATGCTACTCACAGGGTCTAACGCTAAGAGTATGGATTTGGGCACAACTCCTGGCGATTGTGGTTGTCCCTATATCTACAA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 
&gt;TSS2_1_A_NODE_65_length_1382_cov_15844.288621 CAATTCTAGGTTCCCAGTACCAATTGATTCTCTGCACACCAGTCCTACTGAGAATATTGTTGTCCAGTGCCAGAATGGGCGCGTCACCCTTGATGGTGAGTTGATGGGCACCACTCAACTCTTACCTAGCCAAATCTGTGCTCTCAGGGGCGTTCTCACCAGATCAACAAGCAGGGCCAGTGACCAGGCCGATACAGCAACCCCTAGATTGTTTAATTATTATTGGCACATACAATTGGATAATCTAAATGGAACTCCTTATGATCCTGCAGAAGACATACCAGGCCCCCTAGGGACACCAGATTTCCGGGGCAAAGTCTTTGGCGTGGCCAGCCAGAGAAATCCTGATGCCACGACTAGGGCACATGAAGCAAAGATAGACACAACATCTGGCCGTTTCACTCCAAAGCTAGGCTCATTAGAGATATCCACTGAATCTGATGATTTTGATCAAAACAAACCAACAAGATTCACCCCAGTTGGCATTGGGGTTGACCATGAGGCAGACTTCCAACAATGGACTCTACCCGACTACGCTGGCCAGTTCACCCACAACATGAACTTAGCCCCAGCTGTTGCTCCCAACTTCCCTGGTGAGCAGCTCCTTTTCTTCCGCTCACAGTTGCCATCTTCTGGTGGGCGATCCAACGGGATTCTAGACTGCCTGGTCCCCCAAGAATGGGTACAGCACTTCTACCAAGAATCAGCCCCCTCTCAATCTCAAGTGGCCCTGGTTAGGTATATCAACCCTGACACTGGTAGAGTGTTATTTGAGGCCAAGCTGCACAAATTAGGTTTCATGACTATAGCCAAGAATGGTGACTCTCCAATAACAGTCCCTCCAAATGGATACTTTAGGTTTGAATCTTGGGTGAACCCCTTTTACACACTTGCCCCCATGGGAACTGGGAATGGGCGTAGAAGGATTCAATAATGGCTGGAGCTTTTATAGCAGGATTGGCTGGTGACATGCTCACAAATACTGTAGGATCTTTAGTTAATGCAGGGGCTAATGCCATTAATCAAACAATTGATTTTGAAAATAATAAATATTTGCAAAATGCTTCTTTCAATCATGATAGGGAGATGTTGAATGCACAAATTGAGGCAACAAAGAGGTTACAGGCTGACATGATTGCTATCAAACAAGGGGTTTTGACCGCTGGCGGCTTCTCCCCTACTGATGCAGCCCGTGGGGCAATTAATGCCCCCATGACAAAAGTCCTAGATTGGAATGGAACGAGATACTGGGCACCAGGTGCCACCTCCACAACCTCGATGTCGGGTGGCTTTACAAATCAAACTGTGCACAGATCCACACCAAATTTTAAAACGAACCAGGCTCCCAAATCCACACCCAGCAGTGGGTCTTCAGTGAGGTC </t>
  </si>
  <si>
    <t xml:space="preserve">&gt;TSS2_1_A_NODE_121_length_985_cov_11036.049462 GTTCAGACGTGTGCTCTTCAGTTCTGGCTTCTGTGGGGTTCAGATCTGGCGACCATGATACGGTGCGCCCGAGCTTTTGGAGGCCTTATGGATGAACTCAAGGCACACTGTGTCACACTTCCTGTCAGAGTTGGTATGAACATGAATGAGGATGGCCCCATCATCTTTGAGAAGCACTCCAGATATAGATATCACTATGATGCTGATTATTCCCGGTGGGACTCAACACAGCAAAGGGATGTGCTAGCAGCAGCACTAGAAATCATGGTTAAGTTCTCTCCAGAACCACACCTGGCCCAGACAGTTGCAGAAGAC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AAGAGCGGAAGGGCGTCGTGTAGGGAAAGAGTGTAGGCTATNNNNNNNNNNGACCTGGATGGCCTGACATTCCTCCGGAGAACTGTGACTCGTGATCCAGCTGGCTGGTTTGGAAAATTGGAACAAAGTTCAATTCTCAGGCAAATGTACTGGACCAGGGGTCCCAACCATGAAGATCCTTTTGAAACAATGATACCACACTCCCAAAGACCCATACAATTGATGTCCTTGCTGGGCGAGGCTGCGCTCCACGGCCCGGCATTCTATAGCAAAAAGATCTGAAGAGAGTCGTGTAGGGAAAGAGTGTAGGCTATGGTGTGGGTGTGGGGGGGGGGGGGGGGTTTTGGTGGGGGGGGGGGGGGGGGGGGGG </t>
  </si>
  <si>
    <t>ERS10925456</t>
  </si>
  <si>
    <t xml:space="preserve">&gt;TSS2_1_B_NODE_30_length_1811_cov_2779.021071 GGCCATGTTCCGCTGGATGCGCTTCCATGACCTCGGATTGTGGACAGGAGATCGCGATCTTCTGCCCGAATTCGTAAATGATGATGGCGTCTAAGGACGCTACATCAAGCGTGGATGGCGCTAGTGGCGCTGGTCAGTTGGTACCGGAGGTTAATGCTTCTGACCCTCTTGCAATGGATCCTGTAGCAGGTTCTTCGACAGCAGTCGCGACTGCTGGACAAGTTAATCCTATTGATCCCTGGATAATTAATAATTTTGTGCAAGCCCCCCAAGGTGAATTTACTATTTCCCCAAATAATACCCCCGGTGATGTTTTGTTTGATTTGAGTTTGGGTCCCCATCTTAATCCTTTCTTGCTCCATCTATCACAAATGTATAATGGTTGGGTTGGTAACATGAGAGTCAGGATTATGCTAGCTGGTAATGCCTTTACTGCGGGGAAGATAATAGTTTCCTGCATACCCCCTGGTTTTGGTTCACATAATCTTACTATAGCACAAGCAACTCTCTTTCCACATGTGATTGCTGATGTTAGGACTCTAGACCCCATTGAGGTGCCTTTGGAAGATGTTAGGAATGTTCTCTTTCATAATAATGATAGAAATCAACAAACCATGCGCCTTGTGTGCATGCTGTACACCCCCCTCCGCACTGGTGGTGGTACTGGTGATTCTTTTGTAGTTGCAGGGCGAGTTATGACTTGCCCCAGTCCTGATTTTAATTTCTTGTTTTTAGTCCCTCCTACGGTGGAGCAGAAAACCAGGCCCTTCACACTCCCAAATCTGCCATTGAGTTCTCTGTCTAACTCACGTGCCCCTCTCCCAATCAGTAGTATGGGCATTTCCCCAGACAATGTCCAGAGTGTGCAGTTCCAAAATGGTCGGTGTACTCTGGATGGCCGCCTGGTTGGCACCACCCCAGTTTCATTGTCACATGTTGCCAAGATAAGAGGGACCTCCAATGGCACTGTAATCAACCTTACTGAATTGGATGGCACACCCTTTCACCCTTTTGAGGGCCCTGCCCCCATTGGGTTTCCAGACCTCGGTGGTTGTGATTGGCATATCAATATGACACAGTTTGGCCATTCTAGCCAGACCCAGTATGATGTAGACACCACCCCTGACACTTTTGTCCCCCATCTTGGTTCAATTCAGGCAAATGGCATTGGCAGTGGTAATTATGTTGGTGTTCTTAGCTGGATTTCCCCCCCATCACACCCGTCTGGCTCCCAAGTTGACCTTTGGAAGATCCCCAATTATGGGTCAAGTATTACGGAGGCAACACATCTAGCCCCTTCTGTATACCCCCCTGGTTTCGGAGAGGTATTGGTCTTTTTCATGTCAAAAATGCCAGGTCCTGGTGCTTATAATTTGCCCTGTCTATTACCACAAGAGTACATTTCACATCTTGCTAGTGAACAAGCCCCTACTGTAGGTGAGGCTGCCCTGCTCCACTATGTTGACCCTGATACCGGTCGGAATCTTGGGGAATTCAAAGCATACCCTGATGGTTTCCTCACTTGTGTCCCCAATGGGGCTAGCTCGGGTCCACAACAGCTGCCGATCAATGGGGTCTTTGTCTTTGTTTCATGGGTGTCCAGATTTTATCAATTAAAGCCTGTGGGAACTGCCAGCTCGGCAAGAGGTAGGCTTGGTCTGCGCCGATAATGGCCCAAGCCATAATTGGTGCAATTGCTGCTTCCACAGCAGGTAGTGCTCTGGGAGCGGGCATACAGGTTGGTGGCGAAGCGGCCCTCCAAAGCCAAAGGTATCAACAAAATTTGCAACTGCAAGAAAATTCTTTTAAAC 
&gt;TSS2_1_B_NODE_119_length_782_cov_826.414030 ATTTTATAGCGTCTACTATGGGGCGCCGATCTCGGAACAGTGGTCAGGGCCGCCCGGGCTTTTGGCCCATTTTGTGACGCTATAAAATCACATGTCATCAAATTGCCAATAAAAGTTGGCATGAACACAATAGAAGATGGCCCCCTCATCTATGCTGAGCATGCTAAATATAAGAATCATTTTGATGCAGATTATACAGCATGGGACTCAACACAAAATAGACAAATTATGACAGAATCCTTCTCCATTATGTCGCGCCTTACGGCCTCACCAGAATTGGCCGAGGTTGTGGCCCAAGATTTGCTAGCACCATCTGAGATGGATGTAGGTGATTATGTCATCAGGGTCAAAGAGGGGCTGCCATCTGGATTCCCATGTACTTCCCAGGTGAACAGCATAAATCACTGGATAATTACTCTCTGTGCACTGTCTGAGGCCACTGGTTTATCACCTGATGTGGTGCAATCCATGTCATATTTCTCATTTTATGGTGATGATGAGATTGTGTCAACTGACATAGATTTTGACCCAGCCCGCCTCACTCAAATTCTCAAGGAATATGGCCTCAAACCAACAAGGCCTGACAAAACAGAAGGACCAATACAAGTGAGGAAAAATGTGGATGGACTGGTCTTCTTGCGGCGCACCATTTCCCGTGATGCGGCAGGGTTCCAAGGCAGGTTAGATAGGGCTTCGATTGAACGCCAAATCTTCTGGACCCGCGGGCCCAATCAGAGCGGAAGGGCGTCGGGTGGGGAAAGGGTGTGGCTGGGTGGGGGGGG </t>
  </si>
  <si>
    <t xml:space="preserve">&gt;TSS2_1_B_NODE_17_length_2353_cov_84759.224978 AATCTTATTAC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 
&gt;TSS2_1_B_NODE_4_length_5299_cov_25868.379672 CGTCGTTGCAGCTACTGCTGCTAGTGCTGAAAACACTAGTGACAATAGTGAATCTATAAAGAACCGTTTCTTCACAAGATTGAAGAATTTAGGTTCTAACAATAAACCTATAAAAATTGAAAACACCCATATGGCCCTCAACTTGATTAGTAGAGGGCCATCTCCAGCCCCACAAGAAAGGCCCCCCAAAGATCAGAGGGATAAACCCCCAAGGAATGTGGCTGAAACTCAACAGGCAATGGGGTGGATTGACCCCCCCGTGGATCAGAACCTACCAACCTGGGAGGAATTGAGCCAAACAGAAAAACAAGAGATACTCAAGAACAATTCAAACTGGTTTGATGCTGGTGGACTGGCACCAGCTAGTATCCCTTCTGGTTATGTGAAAAATACAGAGCAACAACCCCCTGACCACCAGGTCAAATGGAGTGTAAACAACGGGGTTGATCTGGGGGTGGACAGTCTAACTACTGTGCCAGGTCCAACATGGAATCTGTGCCCCATGCCACCAATTGACCAACGAAACAATGGCCCTGCAAAAGAGCCACTTATTGGTGATATGATAGAATTCTATGAGGGACACATTTACCATTATGCAATATATATTGGCCAAGGAAAAACTGTTGGGGTCCACTCACCTCAAGCGGCCTTTTCAATAGCCAGAATAACCATACACCCCATTGCTGCTTGGTGGAGGGTTTGTTATGTGCCAACACCTGATCAGAGATTAAGTTATGACCAACTCAAAGAGCTTGAGAATGAGCCATGGCCATATGCTGCAGTCACCAATAATTGCTATGAGTTCTGCTGCAGAATCCTCAACCTGCAGGACACTTGGTTGGAGCGCCGTCTAGTTACGTCCAGTCGTTTTAACCATCCAGCACAAGACTGGTCTAGGGACACGCCTGACTTTCAACAAGATAGCAAACTAGAAATAGTCAGGGATGCTGTGCTTGCTGCAATTAATGGCTTGGTATCAAAACCCTTTAAAGACCTCCTAAATAAACTTAAGCCACTCAACGTGCTTAACCTACTCTCCAACTGCGATTGGACATTTATGGGAGTAGTGGAGACAATAATATTACTTATGGAACTGTTTGGGATCTTCTGGAACCCCCCTGATGTGTCCAGCTTCATAGCCTCACTACTACCCGATATGCATCTGCAAGGACCAGAAGATCTGGCTAAAGATTTGATACCACTGGTGTTGGGGGGTGTAGGACTTGCAATTGGATTTACCAAGGACAAGGTTACAAAGGTCATGAAGAGCGCTGTTGAAGGACTTAGGGCAGCCACACAATTGGGCCAGTATGGCCTAGAGATATTTGCAGTCTTAAAGAAATACTTCTTTGGCGGAGACCAAACAGAGAAGACTTTAAAGGACATTGAGACAGCCGTAATTGACATGGAGGTCATTTCAACAACTGCTGTCACTCAATTAGTCAGGGACAAGCAGGCTGCCCGAACCTACATGAACATCTTGGATGCCGAAGAAGAAAAGGCAAGAAAGCTTTCAGTCAGGCATGCAGACCCCCATGTCGTGTCCACGACTAATGCCCTGATCTCACGCATTTCTTTGGCTCGCTCTGCACTTGCTAAGGCACAAGCTGAGATGACTAACAGAGTTAAACCAGTAGTAATAATGATGTGTGGCCCCCCAGGCATAGGCAAGACAAAGGCGGCTGAGTACCTTGCTAAGAGATTGGCTAATGAGATACGGCCTGGAGGAAAAGTGGGTCTCGTGCCAAGGGAGGCTGTGGATCACTGGGATGGATATCATGGTGAAGAGGTTATGCTATGGGATGATTATGGTATGTCAAAAATAGCCGATGACTGTAATAAGTTGCAGGCCATAGCCGACACAGCTCCACTCACCCTGAATTGTGACCGGATTGAGAAGAAAGGGTTACAGTTCGTCTCTGATGCCATAGTGATAACAACAAATGCCCCAGGTCCAGCCCCTGTTGACTTTGTCAATCTTGGCCCAGTGTGCCGACGGGTAGACTTCTTGGTTTATTGCACCGCACCTGACGTTGAACAAACACGTCGCACCAACCCTGGAGACACTGGAGCCCTTAAGGATTGTTTCAAAAGTGACTTCTCCCATCTAAAAATGGAGTTGGCCCCACAGGGCGGATTTGATAATCAAGGGAACACCCCATTTGGTAAAGGGACTATGCGGCCCACCACGTTAAACCGTCTTCTCATACAAGCTGTGGCGCTAACCATGGAGCGTCAGGACGAATTCCAGATGCAAGGTCAAGTGTATGATTTTGACGCTGACAGGGTATCCGCTTTCACCAGTCTAGCGAGAGCCAATGGTCTGGGTCTCATTAGCATGGCCTCTCTGGGAAAGAAATTGAGGGGTGTGGACTCAGTCCATGGCCTCAAGAATGCATTATCAGGCTACACCATAACCCCTTGTAGTATAAAATGGCAAGCCAGAGTGTATGACATTGAATCGGATGGCACTAATGTACACATAAAGGAAAACACCTCAGCCCAGACACAACGCCAGCAGTCAATTGACACAGCAGCTCTAGCACTCACTAGACTCAAGGCAGCACGGGCAGCAGCGTATGCAGCTTGCATACAAAGCGCAATAACAACTATCTTGCAGATGGCTGGGTCAGCCATCGTTATAAATCGTGCTGTCAAAAGGATGTTTGGGGCACACCCAAGCACCATAGCCCTTGAAGGACCACCAAGAGAACACCGGTGTAGAGCTCACCTGGCCAAAGCTGCAGGTGGTGGACCAATAGGTCATGATGATGTCATTGATAAGTATGGTCTATGTGAGACTGAAGAAGAGGGCACCAGTGAGGAGATGAATGTGGAG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 </t>
  </si>
  <si>
    <t xml:space="preserve">&gt;TSS2_1_B_NODE_24_length_1974_cov_3699.688379 GAGCCCCCATTTTGGGACCTGGCAATGCACCAAAATTGAGCACAAAGACAAAATTCTGGAGATCCTCTAACGCACCGCTTCCCCCAGGTACTTATGAACCAGCATACCTTGGTGGGAGAGACCCGCGCGTGAAGGGAGGCCCATCTCTGCAACAACTTATGAGAGACCAACTTAAACCTTTTACAGAGCCCAGAGGGAAGCCACCAAACCCAAATGTCTTAGAGTCAGCAAAGAAGACTATCATCAATGTTCTGGAACAAACCATTGACCCCCCTCAAAAGTGGTCATATGCCCAAGCTTGTGCATCCCTCGACAAGACAACCTCCAGTGGATACCCGCACCACGTCCGGAAGAATGACTATTGGAGTGGTGAATCCTTCACAGGAAAACTTGCAGATCAGGCTTCAAAAGCAAATCTCATGTATGAGGAAGGCAAGCACATGCAACCAGTTTACACCGCAGCACTCAAAGACGAGCTCGTGAAAACTGACAAAATTTATGGCAAAATCAAGAAAAGACTCCTGTGGGGTTCTGACCTCTCCACAATGATTCGATGCGCCAGAGCATTTGGTGGTCTCATGGATGAATTCAAAGCAAATTGTGTTACACTCCCTATCAGAGTTGGTATGAATATGAATGAAGATGGTCCC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TTACAGCAAGGTTAGCAAATTAGTCATATCTGAACTTAAAGAGGGAGGAATGGATTTTTATGTGCCCAGACAAGAGTCAATGTTCAGATGGATGAGGTTCTCAGATCTAAGCACA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ATGTACAATGGGTATGCTGGTGGAGTGGAAGTTCAGGTTCTCCTGGCAGGGAACGCGTTCACTGCCGGAAAGATCCTCTTCGCCGCCGTCCCGCCAAATTTCCCAGTGGAATTCTTAAGCCCAGCCCAGATCACAATGCTCCCACATTTAATAGTAGATGTTAGGACTCTTGAACCAATTAGATCTGAAGATCACACGTCTGAACTC 
&gt;TSS2_1_B_NODE_98_length_864_cov_923.997528 GACAGCACAAATTAACCAACGTGACAGGTGGCACATGCAACTGCAAAACCTCAATGGTACAACATATGACCCAACTGATGATGTGCCAGCCCCGCTGGGTACACCTGACTTCAAGGGCGTCGTGTTTGGGATGGTAAGCCAAAGAAATGT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TTACAACCAAGGTATTATAGATTGTCTTATTCCCCAAGAATGGATCCAACACTTCTATCAGGAATCAGCACCCTCCCAGTCAGACGTGGCCCTAATCAGGTATGTCAACCCCGATACGGGACGTACACTGTTTGAAGCAAAATTGCACAGATCTGGTTACATTACTGTGGCTCACTCTGGAGACTATCCTCTTGTTGTTCCGGCTAATGGACACTTTAGATTTGATTCTTGGGTAAATCAGTTTTACTCACTCGCCCCAATGGGAACTGGGAATGGGCGAAGGAGGGCTCAGTGATGGCTGGGGCTTTCATTGCAGGATTGGCAGGCGACATGCTCACGTCATCTGTGGGCTCCCTTGTGAACGCAGGGGCAAACGCCATCAACCAAAAGATAGACTTTGAAAACAAC </t>
  </si>
  <si>
    <t xml:space="preserve">&gt;TSS2_1_B_NODE_12_length_2820_cov_5066.512839 CGTGGGAGGGCGATCGCAA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TTCAGGGGCGTTCTCACCAGATCAACAAGCAGGGCCAGTGACCAGGCCGA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TTCAGGGGCGTTCTCACCAGATCAACAAGCAGGGCCAGTGACCAGGCCGATACAGCAACCCCTAGATTGTTTAATTATTATTGGCACATACAATTGGATAATCTAAATGGAACTCCTTATGATCCTGCAGAAGACATACCAGGCCCCCTAGGGACACCAGATTTCCGGGGCAAAGTCTTTGGCGTGGCCAGCCAGAGAAATCCTGATGCCACGACTAGGGCACATGAAGCAAAGATAGACACAACATCTGGCCGTTTCACTCCAAAGCTAGGCTCATTAGAGATATCCACTGAATCTGATGATTTTGATCAAAACAAACCAACAAGATTCACCCCAGTTGGCATTGGGGTTGACCATGAGGCAGACTTCCAACAATGGACTCTACCCGACTACGCTGGCCAGTTCACCCACAACATGAACTTAGCCCCAGCTGTTGCTCCCAACTTCCCTGGTGAGCAGCTCCTTTTCTTCCGCTCACAGTTGCCATCTTCTGGTGGGCGATCCAACGGGATTCTAGACTGCCTGGTCCCCCAAGAATGGGTACAGCACTTCTACCAAGAATCAGCCCCCTCTCAATCTCAAGTGGCCCTGGTTAGGTATATCAACCCTGACACTGGTAGAGTGTTATTTGAGGCCAAGCTGCACAAATTAGGTTTCATGACTATAGCCAAGAATGGTGACTCTCCAATAACAGTCCCTCCAAATGGATACTTTAGGTTTGAATCTTGGGTGAACCCCTTTTACACACTTGCCCCCATGGGAACTGGGAATGGGCGTAGAAGGATTCAATAATGGCTGGAGCTTTTATAGCAGGATTGGCTGGTGACATGCTCACAAATACTGTAGGATCTTTAGTTAATGCAGGGGCTAATGCCATTAATCAAACAATTGATTTTGAAAATAATAAATATTTGCAAAATGCTTCTTTCAATCATGATAGGGAGATGTTGAATGCACAAATTGAGGCAACAAAGAGGTTACAGGCTGACATGATTGCTATCAAACAAGGGGTTTTGACCGCTGGCGGCTTCTCCCCTACTGATGCAGCCCGTGGGGCAATTAATGCCCCCATGACAAAAGTCCTAGATTGGAATGGAACGAGATACTGGGCACCAGGTGCCACCTCCACAACCTCGATGTCGGGTGGCTTTACAAATCAAACTGTGCACAGATCCACACCAAATTTTAAAACGAACCAGGCTCCCAAATCCACACCCAGCAGTGGGTCTTCAGTGAGGTCAAATTCAACCCAAATCACTAGCCTGAGCTCACACTCGTCCGGGTCGTCTCGATCCAGCGGGTCTACAGTTGTCAGCTCAATGCCATCCTCTAACAGGACTAGGGACTGGGTCAACCAACAAAATTTTAATTTGGAACCACACATGCCTGGATCTCTTAGGACAGCTTTTGTCACTCCACCATCTAGTACAGCCTCTAGCTCAGGCACAGTCTCAACTGTGCCCAAAAATGTTTTGGACTCCTGGACATCTGCGTTTAACACGCGCAGACAGCCGCTATTCGC </t>
  </si>
  <si>
    <t xml:space="preserve">&gt;TSS2_1_B_NODE_36_length_1542_cov_8355.643578 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 </t>
  </si>
  <si>
    <t xml:space="preserve">&gt;TSS2_1_B_NODE_49_length_1268_cov_1499.658697 ACCCAACTGTCTCCCGTCAACATCTGCACCTTCAGAGGAGATGTCACCCATATCACAGGTAGTCATAACTACACAATGAATTTGGCTTCTCAAAATTGGAGCAATTATGACCCAACAGAAGAAATCCCAGCCCCTCTAGGAACTCCAGACTTTGTGGGGAAGATTCAAGGCGTGCTCACCCAAACCACAAGGACAGATGGCTCAACACGCGGCCACAAAGCCACAGTGTACACTGGGAGCGCCGACTTTGCTCCAAAACTGGGTAGAGTTCAATTTGAAACTGACACAAACCATGATTTTGAAGTTAATCAAAACACAAAGTTCACCCCAGTTGGTGTCATCCAAGATGGTGGCACCACCCACCGAAATGAACCCCAACAGTGGGTGCTCCCAAGTTACTCAGGCAGAAATACTCCTAATGTGCATCTGGCCCCCGCTGTAGCCCCCACTTTTCCGGGTGAGCAACTTCTCTTCTTCAGATCCACCATGCCCGGATGCAGCGGGTACCCCAACATGGATTTGGACTGTCTGCTCCCCCAGGAATGGGTGCAGTACTTCTACCAAGAGGCAGCCCCAGCACAATCTGATGTGGCTCTGCTAAGATTTGTGAATCCAGACACAGGTAGGGTTTTGTTTGAGTGTAAGCTTCATAAATCAGGCTATGTTACAGTGGCTCACACTGGCCAACATGATTTGGTTATCCCCCCCAATGGTTATTTTAGGTTTGATTCCTGGGTCAACCAATTTTACACGCTTGCCCCCATGGGAAATGGAACGGGGCGTAGACGTGCATTATAATGGCTGGAGCTTTCTTTGCTGGATTGGCATCTGATGTCCTTGGCTCTGGACTTGGTTCCCTTATCAATGCTGGGGCTGGGGCCATCAATCAAAAAGTTGAGTATGAAAATAACAGAAAATTGCAACAAGCATCCTTCCAATTTAGCAGCAATCTACAACAGGCTTCTTTTCAACATGACAAAGAGATGCTCCAAGCACAAATTGAGGCCACCAAAAGGCTACAACAAGAAATGATGAAAGTTAAGCAGGCAATGCTCCTAGAGGGTGGGTTCTCTGAGACAGATGCAGCCCGCGGGGCAATCAACGCCCCCATGACAAAAGCTTTGGACTGGAGCGGGACAAGGTACTGGGCTCCCGATGCTAGGACTACAACATACAATGCAGGCCGCTTTTCCACCCCTCAACCATCGGGGGCACTGCCAGGAAGAGCTAATCTTAGGGATGCTGTCCCTGCTCGGGGTTCCTCCAGC 
&gt;TSS2_1_B_NODE_90_length_918_cov_2944.666280 CGTGGGAGGGCGATCGCAATCTGGCTCCCAGTTTTGTGAATGAAGATGGCGTCGAGTGACGCCAACCCATCTGATGGGTCCGCAGCCAACCTCGTCCCAGAGGTCAACAATGAGGTTATGGCTCTGGAGCCCGTTGTTGGTGCCGCCATTGCGGCACCCGTAGCGGGCCAACAAAATGTAATTGACCCCTGGATTAGAAATAATTTTGTACAAGCCCCTGGTGGAGAGTTTACAGTATCCCCTAGAAACGCTCCAGGTGAAATACTATGGAGCGCACCCTTGGGCCCTGATCTAAATCCCTACGGCCCCATTTGGCCAGAATGTACAATGGTTATGCAGGTGGTTTTGAAGTGCAGGTAATTCTCGCGGGGAACGCGTTCACCGCCGGGAAGGTTATATTTGCAGCAGTCCCACCAAATTTTCCAACTGAAGGCTTGAGCCCCAGCCAGGTTACTATGTTCCCCCATATAGTAGTAGATGTTAGGCAACTAGAACCTGTGTTGATTCCCTTACCCGATGTTAGGAATAATTTCTATCATTATAATCAATCAAATGACCCCACCATTAAGTTGATAGCAATGTTGTATACACCACTTAGGGCTAACAATGCTGGGGATGATGTCTTCACAGTTTCTTGCCGAGTTCTCACGAGACCTTCCCCCGATTTTGATTTCATATTTCTAGTGCCACCCACAGTTGAGTCAAGAACTAAACCATTCTCTGTCCCAGTTTTAACTGTTGAGGAGATGACCAATTCAAGATTCCCCATTCCTTTGGAAAAGTTGTTCACGGGTCCCAGCAGTGCCTTTGTTGTCCAACCACAAAACGGTAGGTGCACGACTGATGGCGTGCTCCTAGGCACCACCCAACTGTCTCCCGTCAACATCTGCACCTTCAGAGGAGATGTCACCCATATCA </t>
  </si>
  <si>
    <t>ERS10925457</t>
  </si>
  <si>
    <t xml:space="preserve">&gt;TSS2_1_C_NODE_251_length_806_cov_7.392810 ACTATAGCACAAGCAACTCTCTTTCCACATGTGATTGCTGATGTTAGGACTCTAGACCCCATTGAGGTGCCTTTGGAAGATGTTAGGAATGTTCTCTTTCATAATAATGATAGAAATCAACAAACCATGCGCCTTGTGTGCATGCTGTACACCCCCCTCCGCACTGGTGGTGGTACTGGTGATTCTTTTGTAGTTGCAGGGCGAGTTATGACTTGCCCCAGTCCTGATTTTAATTTCTTGTTTTTAGTCCCTCCTACGGTGGAGCAGAAAACCAGGCCCTTCACACTCCCAAATCTGCCATTGAGTTCTCTGTCTAACTCACGTGCCCCTCTCCCAATCAGTAGTATGGGCATTTCCCCAGACAATGTCCAGAGTGTGCAGTTCCAAAATGGTCGGTGTACTCTGGATGGCCGCCTGGTTGGCACCACCCCAGTTTCATTGTCACATGTTGCCAAGATAAGAGGGACCTCCAATGGCACTGTAATCAACCTTACTGAATTGGATGGCACACCCTTTCACCCTTTTGAGGGCCCTGCCCCCATTGGGTTTCCAGACCTCGGTGGTTGTGATTGGCATATCAATATGACACAGTTTGGCCATTCTAGCCAGACCCAGTATGATGTAGACACCACCCCTGACACTTTTGTCCCCCATCTTGGTTCAATTCAGGCAAATGGCATTGGCAGTGGTAATTATGTTGGTGTTCTTAGCTGGATTTCCCCCCCATCACACCCGTCTGGCTCCCAAGTTGACCTTTGGAAGATCCCCAATTATGGGTCAAGTATTACGGAGGCAACACATCTAGC </t>
  </si>
  <si>
    <t xml:space="preserve">&gt;TSS2_1_C_NODE_96_length_1380_cov_169145.992453 TGCCTATGGTAAGGAGACCAAGTCCGACTGGAATTTTGAGATTGAACCC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CCG 
&gt;TSS2_1_C_NODE_116_length_1265_cov_280777.985950 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 
&gt;TSS2_1_C_NODE_47_length_1841_cov_122809.920493 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 </t>
  </si>
  <si>
    <t xml:space="preserve">&gt;TSS2_1_C_NODE_205_length_904_cov_5109.932862 GACTCTCGTGCCTGGCGTACAGACGTGCGATCCTCCGATCTGACAGCACAAATTAACCAACGTGACAGGTGGCACATGCAACTGCAAAACCTCAATGGTACAACATATGACCCAACTGATGATGTGCCAGCCCCGCTGGGTACACCTGACTTCAAGGGCGTCGTGTTTGGGATGGTAAGCCAAAGAAATGT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TCAGTTTTACTCACTCGCCCCAATGGGAACTGGGAATGGGCGAAGGAGGGCTCAGTGATGGCTGGGGCTTTCATTGCAGGATTGGCCTACCATCTGGCGTGCCTTGCACCTCACAATGGAACGCAGGGGCAAACGCCATCAACCAAAAGATAGACTTTGAAAACAAC 
&gt;TSS2_1_C_NODE_566_length_567_cov_28716.562500 CA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 
&gt;TSS2_1_C_NODE_179_length_984_cov_25456.469322 TTGATTCGATGCGCCAGAGCATTTGGTGGTCTCATGGATGAATTCAAAGCAAATTGTGTTACACTCCCTATCAGAGTTGGTATGAATATGAATGAAGATGGTCCC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TTACAGCAAGGTTAGCAAATTAGTCATATCTGAACTTAAAGAGGGAGGAATGGATTTTTATGTGCCCAGACAAGAGTCAATGTTCAGATGGATGAGGTTCTCAGATCTAAGCACATGGGAGGGCGATCGCAATCTGGCTCCCAGTTTTGTGAATGAAGATGGCGTCGAATGACGCCGCTCCATCTAATGATGGTGC 
</t>
  </si>
  <si>
    <t xml:space="preserve">&gt;TSS2_1_C_NODE_36_length_2171_cov_19702.282609 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CTCAGGGGCGTTCTCACCAGATCAACAAGCAGGGCCAGTGACCAGGCCGATACAGCAACCCCTAGATTGTTTAATTATTATTGGCACATACAATTGGATAATCTAAATGGAACTCCTTATGATCCTGCAGAAGACATACCAGGCCCCCTAGGGACACCAGATTTCCGGGGCAAAGTCTTCGTCGTGGCCAGCCAGAGAAATCCTGATACCACGACTAGGGCACATGAAGCAAAGATAGACACAACATCTGGCCGTTTCACTCCAAAGCTAGGCTCATTAGAGATATCCACTGAATCTGATGATTTTGATCAAAACAAACCAACAAGATTCACCCCAGTTGGCATTGGGGTTGACCATGAGGCAGACTTCCAACAATGGACTCTACCCGACTACGCTGGCCAGTTCACCCACAACATGAACTTAGCCCCAGCTGTTGCTCCCAACTTCCCTGGTGAGCAGCTCCTTTTCTTCCGCTCACAGTTGCCATCTTCTGGTGGGCGATCCAACGGGATTCTAGACTGCCTGGTCCCCCAAGAATGGGTACAGCACTTCTACCAAGAATCAGCCCCCTCTCAATCTCAAGTGGCCCTGGTTAGGTATATCAACCCTGACACTGGTAGAGTGTTATTTGAGGCCAAGCTGCACAAATTAGGTTTCATGACTATAGCCAAGAATGGTGACTCTCCAATAACAGTCCCTCCAAATGGATACTTTAGGTTTGAATCTTGGGTGAACCCCTTTTACACACTTGCCCCCATGGGAACTGGGAATGGGCGTAGAAGGATTCAATAATGGCTGGAGCTTTTATAGCAGGATTGGCTGGTGACATGCTCACAAATACTGTAGGATCTTTAGTTAATGCAGGGGCTAATGCCATTAATCAAACAATTGATTTTGAAAATAATAAATATTTGCAAAATGCTTCTTTCAATCATGATAGGGAGATGTTGAATGCACAAATTGAGGCAACAAAGAGGTTACAGGCTGACATGATTGCTATCAAACAAGGGGTTTTGACCGCTGGCGGCTTCTCCCCTACTGATGCAGCCCGTGGGGCAATTAATGCCCCCATGACAAAAGTCCTAGATTGGAATGGAACGAGATACTGGGCACCAGGTGCCACCTCCACAACCTCGATGTCGGGTGGCTTTACAAATCAAACTGTGCACAGATCCACACCAAATTTTAAAACCTCAAACAAGGGGTTTTGACCGCTGGCGGCTTCTCCCCTACTGATGCAGCCCAGATCGGAGGAGGGGGGGGGGGGGAAGGAGTGGAGGGGAGGGGGGGGGGGGGGGGGGGGGG </t>
  </si>
  <si>
    <t xml:space="preserve">&gt;TSS2_1_C_NODE_238_length_825_cov_22.663636 GGCTTCTGTGGGGTTCAGATCTGGCGACCATGATACGGTGCGCCCGAGCTTTTGGAGGCCTTATGGATGAACTCAAGGCACACTGTGTCACACTTCCTGTCAGAGTTGGTATGAACATGAATGAGGATGGCCCCATCATCTTTGAGAAGCACTCCAGATATAGATATCACTATGATGCTGATTATTCCCGGTGGGACTCAACACAGCAAAGGGATGTGCCAGCAGCACTAGAAATCATGGTTAAGTTCTCTCCAGAACCACACCTGGCCCAGACAGTTGCAGAAGAT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CTTGTTATCTCTGAAGACCTGGATGGCCTGACATTCCTCCGGAGAACTGTGACCCGTGATCCAGCTGGCTGGTTTGGAAAATTGGAACAAAGTTCAATTCTCAGGCAAATGTACTGGACCAGGGGTCCCAACCATGAAGATCCTTTTGAAACAATGATACCACACTCCCAAAGACCCATACAATTGATGTCCTTGCTGGGCGAGGCTGCGCTCCACGGCCCGGCATTCTATAGCAAAA </t>
  </si>
  <si>
    <t xml:space="preserve">&gt;TSS2_1_C_NODE_151_length_1056_cov_54114.790210 CTGGGTACGTAAAAATCCATTCCACCCTCTTTCAATTCTGAGATGACCAATTTGCTGATTTTACTGTAGAACGATGGACCATGCAATGCAGCTTCACCCAGTAATGACATCAGTTGTATGGGTCTTTGGGAGTGTGGTATCATTGTTTCAAAGGGGTCCTCATGGTTTGGTCCCTTGGTCCAGTACATCTGCCTGAGTATTGAACTTTGGTCCAGTTTGCCAAACCACCCGGCCGGATCACGGGTCACTGTTCTCCGTAAGAAGGTCAGGCCATCCAAATCTTCAGAGATAATTAAGGGTCCTTCTGTTTTATCAGGACGGGTTGGTTTGAGCCCGTATTCCTTCAATTTTGTTGTCAATTTCTCTGGGTCCAGTTTGATGTCTGTGCTCACTATTTCATCATCACCATAAAAGGAGAACAGGGAATTCGCCTGGATGATGTCAGGGGACAGGTCTGTGACTTCAGACAGTGCACATAGTGTGAGGAGCCAGTGGGCAATGGAGTTCCATTGTGAGGTGCAAGGAACACCAGAGGGTAATCCCTCGTTGATTGATATCTTGAAATCACCCACATCCATCACACTGGGGGACAAGAGGTCTTCTGCAACTACTTGGGCCAGATGGGGTTCTGGTGAGAATTTGACCATTATTTCCAGGGCTGCAGCCAGCACTGCTCTTTGTTGTGTTGAGTCCCAGCGGGAGTAATCTGCATCATAATGGTATTTGTATCTGGAATGTTTCTCAAATATTATGGGTCCATCCTCATTCATGTTCATACCAACCCTGACTGGTAGTGTGACGCAATGGGCCTTGAGCTCGTCCATTAGCCCACCGAAGGCTCGTGCACACCGTATCATGGTTGATAGGTCTGAACCCCACAGGAGTCTCTTCTTGATTGTCCCATAGATCTTATCAGTCTTGACTAGCTCATCTTTCAGAGCTCCTGTGTATACTGGGGTCATGTTCTTTCCTTCCTCAAACATTAGGTTAGCCTTTGATGCTTGGTCTGCCAGTTTTCCTGTGAAAGTTTCCCCATTCCAGCAATCGTTCTTCCGC </t>
  </si>
  <si>
    <t xml:space="preserve">&gt;TSS2_1_C_NODE_314_length_700_cov_14.237209 CGAGATGAAGGCACACTGCATATCACTCCCAGTCCGAGTTGGCATGAATATGAATGAAGATGGTCCCATAATATTTGAGAAACATTCCAGATACAAATATCACTATGATGCAGACTACTCTCGTTGGGATTCAACACAACAGAGGGCAGTACTAGCAGCAGCCTTGGAAATTATGGTCAGATTCTCTGCAGAACCACAATTGGCACAAATAGTCGCTGAGGATCTGCTGGCCCCTAGTGTAGTGGATGTAGGAGACTTTAAAATTACAATAAATGAAGGGCTCCCCTCTGGTGTGCCATGCACTTCTCAATGGAACTCCATCGCACACTGGCTGCTAACTCTCTGTGCCTTGTCTGAAGTCACCAAACTGTCCCCTGACATTATACAGGCAAATTCCATGTTCTCATTTTACGGTGATGACGAGATTGTCAGCACCGACATAAAATTGGACCCTGAACAGTTAACCGCCAAATTGAAGGAGTACGGCCTGAAACCAACCCGCCCAGACAAGACTGAGGGACCCCTGATCATCAGTGAAGATTTGAACGGACTCACTTTCCTCCGAAGGACAGTGACTCGTGACCCAGCTGGCTGGTTTGGAAAACTGGACCAAAGCTCAATTTTGAGGCAGATGTACTGGACTAGAGGACCAAATCATGAAGACCCCAATGAGACAATGATACCCCATTCTCAAAGACCC </t>
  </si>
  <si>
    <t>ERS10925458</t>
  </si>
  <si>
    <t xml:space="preserve">&gt;TSS2_2_A_NODE_259_length_1027_cov_4501.030864 CTTGCAGTTGCAAATTTTGTTGATACCTTTGGCTTTGGAGGGCCGCTTCGCCACCAACCTGTATGCCCGCTCCCAGAGCACTACCTGCTGTGGAAGCAGCAATTGCACCAATTATGGCTTGGGCCATTATCGGCGCAGACCAAGCCTACCTCTTGCCGAGCTGGCAGTTCCCACAGGCTTTAATTGATAAAATCTGGACACCCATGAAACAAAGACAAAGACCCCATTGATCGGCAGCTGTTGTGGACCCGAGCTAGCCCCATTGGGGACACAAGTGAGGAAACCATCAGGGTATGCTTTGAATTCCCCAAGATTCCGACCGGTATCAGGGTCAACATAGTGGAGCAGGGCAGCCTCACCTACAGTAGGGGCTTGTTCACTAGCAAGATGTGAAATGTACTCTTGTGGTAATAGACAGGGCAAATTATAAGCACCAGGACCTGGCATTTTTGACATGAAAAAGACCAATACCTCTCCGAAACCAGGGGGGTATACAGAAGGGGCTAGATGTGTTGCCTCCGTAATACTTGACCCATAATTGGGGATCTTCCAAAGGTCAACTTGGGAGCCAGACGGGTGTGATGGGGGGGAAATCCAGCTAAGAACACCAACATAATTACCACTGCCAATGCCATTTGCCTGAATTGAACCAAGATGGGGGACAAAAGTGTCAGGGGTGGTGTCTACATCATACTGGGTCTGGCTAGAATGGCCAAACTGTGTCATATTGATATGCCAATCACAACCACCGAGGTCTGGAAACCCAATGGGGGCAGGGCCCTCAAAAGGGTGAAAGGGTGTGCCATCCAATTCAGTAAGGTTGATTACAGTGCCATTGGAGGTCCCTCTTATCTTGGCAACATGTGACAATGAAACTGGGGTGGTGCCAACCAGGCGGCCATCCAGAGTACACCGACCATTTTGGAACTGCACACTCTGGACATTGTCTGGGGAAATGCCCATACTACTGATTGGGAGAGGGGCACGTGAGTTAGACAGAGAACTCAATGGCAGATTTGGGGATCGG 
&gt;TSS2_2_A_NODE_303_length_944_cov_3636.170979 GGGCACGTGAGTTAGACAGAGAACTCAATGGCAGATTTGGGAGTGTGAAGGGCCTGGTTTTCTGCTCCACCGTAGGAGGGACTAAAAACAAGAAATTAAAATCAGGACTGGGGCAAGTCATAACTCGCCCTGCAACTACAAAAGAATCACCAGTACCACCACCAGTGCGGAGGGGGGTGTACAGCATGCACACAAGGCGCATGGTTTGTTGATTTCTATCATTATTATGAAAGAGAACATTCCTAACATCTTCCAAAGGCACCTCAATGGGGTCTAGAGTCCTAACATCAGCAATCACATGTGGAAAGAGAGTTGCTTGTGCTATAGTAAGATTATGTGAACCAAAACCAGGGGGTATGCAGGAAACTATTATCTTCCCCGCAGTAAAGGCATTACCAGCTAGCATAATCCTAACATCAGCAATCACATGTGGAAAGAGAGTTGCTTGTGCTATAGTAAGATTATGTGAACCAAAACCAGGGGGTATGCAGGAAACTATTATCTTCCCCGCAGTAAAGGCATTACCAGCTAGCATAATCCTGACTCTCATGTTACCAACCCAACCATTATACATTTGTGATAGATGGAGCAAGAAAGGATTAAGATGGGGACCCAAACTCAAATCAAACAAAACATCACCGGGGGTATTATTTGGGGAAATAGTAAATTCACCTTGGGGGGCTTGCACAAAATTATTAATTATCCAGGGATCAATAGGATTAACTTGTCCAGCAGTCGCGACTGCTGTCGAAGAACCTGCTACAGGATCCATTGCAAGAGGGTCAGAAGCATTAACCTCCGGTACCAACTGACCAGCGCCACTAGCGCCATCCACGCTTGATGTAGCGTCCTTAGACGCCATCATCATTTACGAATTCGGGCAGAAGATCGCGATCTCCTGTCCACAATCCGAGGTCATGGAAGCGCATCCAGCGGAACATGGC 
&gt;TSS2_2_A_NODE_715_length_626_cov_3160.029772 TGTTCCGATTTGGAACATGGCCTGCCATCCTGGGACATACATTTCCAATCCACCAGTCTTGATTTCATGTATGACCTTGATGGAAATCTTTCTGTAAAATTTCTCACCATGGAGTGAAGCTTCCCCTAGAAGTGAAATCAACTGTATTTTTCTTTGAGTGTGTGGCACTAGAGTCTCTGATGGATCTGAATGATTGGGCCCGCGGGTCCAGAAGATTTGGCGTTCAATCGAAGCCCTATCTAACCTGCCTTGGAACCCTGCCGCATCACGGGAAATGGTGCGCCGCAAGAAGACCAGTCCATCCACATTTTTCCTCACTTGTATTGGTCCTTCTGTTTTGTCAGGCCTTGTTGGTTTGAGGCCATATTCCTTGAGAATTTGAGTGAGGCGGGCTGGGTCAAAATCTATGTCAGTTGACACAATCTCATCATCACCATAAAATGAGAAATATGACATGGATTGCACCACATCAGGTGATAAACCAGTGGCCTCAGACAGTGCACAGAGAGTAATTATCCAGTGATTTATGCTGTTCACCTGGGAAGTACATGGGAATCCAGATGGCAGCCCCTCTTTGACCCTGATGACATAATCACCTACATCCATCTCAGATGGTGCTAGCAAAT </t>
  </si>
  <si>
    <t xml:space="preserve">&gt;TSS2_2_A_NODE_322_length_924_cov_2425.303797 AGGTTCCAAGGTTCTCACATCTATGATCACATGAGGGAACATGGTGATTTGCTGTTACCACTCCCTGATGTTAGGAATAATTTCTTCCATTATAATCAGAAAGATGATCCCAAGATGAGAATTGTGGCTATGCTTTATACCCCCCTCAGGTCTAATGGTTCAGGTGATGATGTGTTTACAGTCTCCTGCAGAGTGTTGACTAGACCTTCCCCTGACTTTGACTTCACATACCTGGTGCCACCAACAGTGGAGTCTAAAACAAAACCATTCACCCTCCCAATCCTCACACTTGGGGAACTTTCCATTCCAGGTTCCCAGTGTCCATAGACCAGATGTATACCAGCCCTAATGAAGTTATATCAGTGCAGTGTCAAAATGGTAGGTGCACACTGGACGGGGAGCTCCAGGGGACAACACAACTCCAAGTCAGTGGCATTTGTGCTTTCAAAGGTGAAGTGACCGCCCACTTGCATGACAATGATCACCTATATAATGTCACCATCACAAACTTGAATGGGTCCCCTTTTGATCCCTCCGAGGACATCCCTGCCCCTCTGGGTGTGCCTGACTTCCAGGGAAGGGTTTTTTGGTATCATCTCCCAAAGGGACAAACACAATAGTCCTGGGCATAATGAACCAGCAAACAGGGGACACGACGCTGTGGTCCCCACTTACACAGCACAGTACACTCCAAAACTGGGACAAATTCAAATTGGCACATGGCAGACTGACGACCTTACAGTCAACCAACCAGTCAAATTCACCCCAGTTGGACTCAATGACACTGAACATTTTAACCAATGGGTGGTCCCCAGGTATGCTGGTGCCCTAAACCTCAGATCGGAGGGGCACAGGGCTGAGGGCGGGGGAGGGGCGGGGGGGGGGGGGGCGGGGGGGGGGGGGGGGGGGGGGGGGGGGGGGGGG 
&gt;TSS2_2_A_NODE_638_length_662_cov_5631.275124 CCGCACTTCCGCCGTGACCACTTCCGATCACTCTCTTCACGGACCCTCTTTCTACAGTAAAATCAGTAAATTGGTCATAACTGAACTCAAAGAAGGTGGGAT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CGAAGTGCTACTGAATCTAGAGTTGGGTCCAGAATTAAATCCTTATCTGGCACATTTAGCAAGAATGTACAATGGGTATGCCGGTGGGATGGAGGTGCAGGTCATGTTGGCTGGGAACGCGTTCACAGCCGGCAAGTTGGTCTTCGCCGCCGTGCCACCTCACTTCCCAGTTGAAAACCTTAGCCCACAGCAAATCACCATGTTCCCTCATGTGATCATAGATGTGAGAACCTTGGAACCT 
</t>
  </si>
  <si>
    <t xml:space="preserve">&gt;TSS2_2_A_NODE_24_length_2817_cov_171181.444967 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GGCAGTGCCGCTCCCAGCTCAGCCAAAGCAGAAGCCCCTTGCCAGTGAGGGTTATTCCAACCCCGCTTATGACCCTATGCAGCGTACAGCTTCTTGGGTTCAATCTCAAAATTCCAGTCGGACTTGGTCTCCTTACCATAGGCAGGCCCTTCAGACTGTGTGGGTGACCCCCCCTGGCTCCACCTCTTCTTCTTCTGTTTCTACCGCCCCTCGGGGGTACTTTAATACAGATAGGTTGCCTCTGTTCGCAAACTTGAGGCGTTAATGTTGTAATAAGATTAGTGACCCCCCCCGAAAAGAAGAGAGTCGTGTATGGAAATAGTGAAGGAGATGGAGAAGGGAGAGGGG 
&gt;TSS2_2_A_NODE_55_length_2031_cov_91871.506579 ATATTCTTTAAGCACTTGAGTGAGGCGGGCGGGGTCAAAATCAATATCTGTTGAGACTATTTCATCATCACCATAGAAAGAAAAGTAAGACTGGGATTGTATGACATCGGGTGATAAGCCTGTGACTTCAGACATAGCACACAATGTGATTAACCAATGATTTATACTATTCACCTGTGACGTGCAAGGGAACCCTGATGGCAAGCCTTCCTTCACACGGATGATGTAGTCACCAACATC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CTGCAGTGTAAAGTGGTTTCATGGACTTGCCTAACTCATACATGTTGTTGGCATGTGCCGCCTGTTCTCCAAGCTCCCCAATAAATGAAGTTCCATTCCAATCATCATTTTTCCTTTTATGGTATGGGTGCCCCGAACTTGTGGTTTTGTCGAGTGACTGACATGCATCAGAGAAAGACCAAGGGGTTGGTGTGTCCATTGTTTGTTCAAGCATGGATGTGACAGTTTCGACGGCTGCCTCAAGTAGACCAGGTTCTGGCATTCGACCTCGTGGCTCAGCAAACGGTTTCAGCTGGTCACGCAGGACTTGTTGTAGGGAAGGTCCACCTTTTACCCTTGGGTCACGGCCCCCAAGGTATGCTGGTTCATAAACACCTGGCGGCAGTGGTTCAGGGGTTGACCTCCAAAACTTGGTCTTGGTTGATAAAGCTGGGCCCTTACTGTGCTTGATTATCTCATGACCAGCATAGTGACCTTTATCACCTCCCTCTAAGGTGGTTTCACCCTCCCCAGCCTGGACAGCACACACTACAGTGTTGCCTGATTTCGTGGCAGCTGCATGCACACCACAAACCACCCAGTCATTGTTCCTCTTGTACACATAAGGGGCACCACAATCACCTGGTAGGGTACCTAAGTCCATGCCCTTGGCGTTGGCCCCAGTAAGCAGCATCCCAGATTGACCATGCACTAACCTCCCTTGGATCTTCATGGACGCTATAGCGCCCATTCGGACAGCAAGGGGTAGCAGCTCACCAGAGTCGCGTTTAATGAGGATGGAACACACGACACCCTCAGGGCAGCCTTCCTCCAACACCATTCCAGTCAAATCTGGGCGGACTTTGCGTGAAAACCTGAATTGTGTAAATTCACCAGCACGGTGGATTGCAATGGACTCGATGGGTTCCCCAAAGAATTCACGCACTCCAGATGGTATAACGTGGGTGGTGGTGATAAAAACAGTTGGGCTCACCCAAAAGCCCCAACCAGAGCCAAATCTCACAACCCGGCTCCAGAGGGTTGGTGGGGCTTCAAAACTGAGTTTTTCATTGTAATCCACTTCCCTATTATCATCTGCCCAATCATTCTTGGGGGGGGTCCAATCAATTGGTTTTCTCTTTCTAATGTCACTACCAGTGACTAATCCTAACTGGCGGCGTTCATTTTGGCGGCCCTTTTTGGATTTATAGAAGATCTTGTGTCGGATCTCCATTTCTGTCTCACCAATGCCTCCATCACCACCAGCTTGCACTTCTGCGAGTTCTTCTTCATAGCGTTGTCTGTCTTCAAGGTATTCCTGAATACTGTAGTTACCATTCTTTTCTTCTCTGATCTTCTTATACTCCTCGTATTCTTCATCACTCAGACCTCGCCTTGAAAAAGCATTGTAGTTGGCTCTTCTGCCTCTTCCTTTCTTGGTTTTACC </t>
  </si>
  <si>
    <t xml:space="preserve">&gt;TSS2_2_A_NODE_144_length_1331_cov_12958.701411 ACCCCCCCCCCCCCCCCCCGCCCCACCCCCTAGCCTCCCCACTGCCCCTCCCCCACCCTCTTCCGCTCT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TGTGCTTAGATCTGAGAACCTCATCCATCTGAACATTGACTCTTGTCTGGGCACATAAAAATCCATTCCTCCCTCTTTAAGTTCAGATATGACTAATTTGCTAACCTTGCTGTAAAATGAGGGTCCATGTAGGGAGGATTCTCCTAGTAGTGCCATGAGCTGCACAGGTCTTTGTGCGTGTGGTATCATGGTCTCACTGGGGTCTTCATGGTTGGGTCCTCTGGTACGAGACCAGCAGCACCATCATTAGATGGAGCGGCGTC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 
&gt;TSS2_2_A_NODE_234_length_1074_cov_2247.678116 TAGGCCTACTCCTGATTTTGAGTTCACTTATTTAGTGCCACCTTCTGTTGAATCTAAAACTAAGCCTTTTTCCTTACCTATTTTAACCCTTTCTGAGCTCACAAATTCGAGGTTTCCAGTCCCCATCGATTCGCTTTTCACCGCCCAGAATAATGTGTTGCAGGTGCAGTGTCAAAATGGCAGGTGTACACTTGATGGTGAGTTACAAGGCACAACCCAGTTGCTCCCAACTGGCATCTGTGCATTCAGAGGACGGGTGACAGCACAAATTAACCAACGTGACAGGTGGCACATGCAACTGCAAAACCTCAATGGTACAACATATGACCCAACTGATGATGTGCCAGCCCCGCTGGGTACACCTGACTTCAAGGGCGTCGTGTTTGGGATGGTAAGCCAAAGAAATGTGGGTAATGATGCGCCTGGCTCAACCAGAGCCCAACAGGCGTGGGTTTCAACCTATAGC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TCAGTTTTACTCACTCGCCCCAATGGGAACTGGGAATGGGCGAAGGAGGGCTCAGTGATGGCTGGGGCTTTCATTGCAGGATTGGCAGGCGACATGCTCACGTCATCTGTGGGCTCCCT </t>
  </si>
  <si>
    <t xml:space="preserve">&gt;TSS2_2_A_NODE_346_length_897_cov_6422.760095 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CTCAGGGGCGTTCTCACCAGATCAACAAGCAG 
&gt;TSS2_2_A_NODE_378_length_862_cov_5888.821561 TCACCCAAGATTCAAACCTAAAGTATCCATTTGGAGGGACTGTTATTGGAGAGTCCCCCCAAGCTGCACAAATTAGGTTTCATGGGGGCAAGTGTGTAAAA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 </t>
  </si>
  <si>
    <t xml:space="preserve">&gt;TSS2_2_A_NODE_50_length_2150_cov_6805.724105 GGAAAGAGCCTCTCTTGGTTTGGTTACAGGTTCTGAGGTCAGGAAGAGAAACCCAGATGACTTCAAGCCCAAAGGGAAACTATGGGCCGATGATGACAGGAGTGTTGACTACAATGAGAAACTTAGTTTCGAGGCTCCACCAAGCATTTGGTCACGAATAGTCAACTTTGGCTCAGGGTGGGGCTTTTGGGTCTCGCCCAGCCTCTTCATAACATCAACCCATGTCATTCCCCAAGGCGCACAGGAGTTCTTTGGAGTGCCCATCAAACAAATACAAATTCACAAGTCAGGTGAGTTCTGCCGGCTTAGGTTCCCAAAACCAATCAGGACAGATGTCACAGGCATGATCTTGGAGGAAGGTGCTCCAGAAGGCACTGTTGCCACACTTCTCATCAAGAGACCAACTGGGGAACTCATGCCCTTGGCAGCCAGAATGGGCACCCACGCGACCATGAAAATTCAGGGTCGCACTGTTGGTGGACAGATGGGCATGCTACTCACAGGGTCTAACGCTAAGAGTATGGATTTGGGCACAACTCCTGGCGATTGTGGTTGTCCCTATATCTACAA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AG </t>
  </si>
  <si>
    <t xml:space="preserve">&gt;TSS2_2_A_NODE_943_length_542_cov_6796.973306 GTTTGTGTCAGTTTCAAATTGAACTCTACCCGACTTTGCTCCAAAACTGGGTAGAGTTCAATTTGAAACTGACACAAACCGTGATTTTGAAGTTAATCAAAACACAAAGTTCACCCCAGTTGGTGTCATCCAAGATGGTGGCACCACCCACCGAAATGAACCCCAACAGTGGGTGCTCCCAAGTTACTCAGGCAGAAATACTCCTAATGTGCATCTGGCCCCCGCTGTAGCCCCCACTTTTCCGGGTGAGCAACTTCTCTTCTTCAGATCCACCATGCCCGGATGCAGCGGGTACCCCAACATGGATTTGGACTGTCTGCTCCCCCAGGAATGGGTGCAGTACTTCTACCAAGAGGCAGCCCCAGCACAATCTGATGTGGCTCTGCTAAGATTTGTGAATCCAGACACAGGTAGGGTTTTGTTTGAGTGTAAGCTTCATAAATCAGGCTATGTTACAGTGGCTCACACTGGCCAACATGATTTGGTTATCCAGATCGGACTAGCACACGTCTGAACTCCAGTCACATTCAGAAATCTCGTAT </t>
  </si>
  <si>
    <t xml:space="preserve">&gt;TSS2_2_A_NODE_101_length_1552_cov_7114.887776 GCGGCGGATTCGTTGTTCTATTCGTTCGTGAGTTCCAACCTGCAAGTGGCCTTGCATGCGCTGGAAACCAACGGCCGCACCCAGGTGCTGTCGGCGCCGTCGCTGGTGGTGACACCAC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CTGTATAATGTCAGGGGACAGTTTGGTGACTTCAGACAAGGCACAGAGAGTTAGCAGCCAATGTGCGATGGAGTTCCATTGAGAAGTGCATGGAATTTGCCTGTATAATGTCAGGGGACAGTTTGGTGACTTCAGACAAGGCACAGAGAGTTAGCAGCCAATGTGCGATGGAGTTCCATTGAGAAGTGCATGGCACACCAGAGGGGAGCCCTTCATTTATTGTAATTTTAAAGTCTCCTACATCCACTACACTAGGGGCCAGCAGATCCTCAGCGACTATTTGTGCCAATTGTGGTTCTGCAGAGAATCTGACCATAATTTCCAAGGCTGCTGCTAGTACTGCCCTCTGTTGTGTTGAATCCCAACGAGAGTAGTCTGCATCATAGTGATATTTGTATCTGGAATGTTTCTCAAATATTATTGGGCCATCTTCATTCATATTCATGCCAACTCGGACTGGGAGTGATATGCAGTGTGCCTTCATCTCGTCCATGAGCCCACCAAATGACCTAGCGCACCGGATCATGGTGGACAAGTCAGAGCCCCAGAGCAGTCTCTTCTTGATCTTTCCATAGATTTTCTCAGTCTTGACTAGCTCGTCCTTGAGTGCTGCTGTGTACACTGGTGTCATGTGTTTCCCTTCCTCAAACATTAGGTTTGCTTTTGATGCTTGGTCTGCCAATTTACCAGTGAAGGTCTCACCATTCCAGAATTCATTCTTTCGGACGTGATAGGGATGCCCGCTGGAGGTGGTTTTGTCAAGTGAGGCACACGCCTGTGCGTATGTCCATTTTTGTGGAGGGTCCAGGGTTTGTTCGAGGACATTGATGATGGTTTGTTTGGCTGCTTCCAATACACTTGGTCTTGGAGGTTTGCCCCTGGGTTCAGTGAATGGCTTCAACTGGTCTCTCATTACCTGCTGCAGGGAGGGCCCACCCTTAACACGCGGATCACGGCCACCGAGGTAGGCAGGTTCATATGTCCCTGGTGGAAGGGGCGTGTTCGATGACCTCCAAAATTTGGTTTTGGTGCTCAATTTTGGTGCACCCCCAGGGCCTAGAATGGGTGCCCCACAGTATGTTCCTTTGTCATCTCCACCCTCAAGAGTCGCCTCACCCTCACTTCCCTGTGTGGCA </t>
  </si>
  <si>
    <t>ERS10925459</t>
  </si>
  <si>
    <t xml:space="preserve">&gt;TSS2_2_B_NODE_3_length_6986_cov_18300.881258 CCCTCCACGCCCCTCTCCCGATCTGTTGGACCTGGCACCAGCTAGTATCCCTTCTGGTTATGTGAAAAATACAGAGCAACAACCCCCTGACCACCAGGTCAAATGGAGTGTAAACAACGGGGTTGATCTGGGGGTGGACAGTCTAACTACTGTGCCAGGTCCAACATGGAATCTGTGCCCCATGCCACCAATTGACCAACGAAACAATGGCCCTGCAAAAGAGCCACTTATTGGTGATATGATAGAATTCTATGAGGGACACATTTACCATTATGCAATATATATTGGCCAAGGAAAAACTGTTGGGGTCCACTCACCTCAAGCGGCCTTTTCAATAGCCAGAATAACCATACACCCCATTGCTGCTTGGTGGAGGGTTTGTTATGTGCCAACACCTGATCAGAGATTAAGTTATGACCAACTCAAAGAGCTTGAGAATGAGCCATGGCCATATGCTGCAGTCACCAATAATTGCTATGAGTTCTGCTGCAGAATCCTCAACCTGCAGGACACTTGGTTGGAGCGCCGTCTAGTTACGTCCAGTCGTTTTAACCATCCAGCACAAGACTGGTCTAGGGACACGCCTGACTTTCAACAAGATAGCAAACTAGAAATAGTCAGGGATGCTGTGCTTGCTGCAATTAATGGCTTGGTATCAAAACCCTTTAAAGACCTCCTAAATAAACTTAAGCCACTCAACGTGCTTAACCTACTCTCCAACTGCGATTGGACATTTATGGGAGTAGTGGAGACAATAATATTACTTATGGAACTGTTTGGGATCTTCTGGAACCCCCCTGATGTGTCCAGCTTCATAGCCTCACTACTACCCGATATGCATCTGCAAGGACCAGAAGATCTGGCTAAAGATTTGATACCACTGGTGTTGGGGGGTGTAGGACTTGCAATTGGATTTACCAAGGACAAGGTTACAAAGGTCATGAAGAGCGCTGTTGAAGGACTTAGGGCAGCCACACAATTGGGCCAGTATGGCCTAGAGATATTTGCAGTCTTAAAGAAATACTTCTTTGGCGGAGACCAAACAGAGAAGACTTTAAAGGACATTGAGACAGCCGTAATTGACATGGAGGTCATTTCAACAACTGCTGTCACTCAATTAGTCAGGGACAAGCAGGCTGCCCGAACCTACATGAACATCTTGGATGCCGAAGAAGAAAAGGCAAGAAAGCTTTCAGTCAGGCATGCAGACCCCCATGTCGTGTCCACGACTAATGCCCTGATCTCACGCATTTCTTTGGCTCGCTCTGCACTTGCTAAGGCACAAGCTGAGATGACTAACAGAGTTAAACCAGTAGTAATAATGATGTGTGGCCCCCCAGGCATAGGCAAGACAAAGGCGGCTGAGTACCTTGCTAAGAGATTGGCTAATGAGATACGGCCTGGAGGAAAAGTGGGTCTCGTGCCAAGGGAGGCTGTGGATCACTGGGATGGATATCATGGTGAAGAGGTTATGCTATGGGATGATTATGGTATGTCAAAAATAGCCGATGACTGTAATAAGTTGCAGGCCATAGCCGACACAGCTCCACTCACCCTGAATTGTGACCGGATTGAGAAGAAAGGGTTACAGTTCGTCTCTGATGCCATAGTGATAACAACAAATGCCCCAGGTCCAGCCCCTGTTGACTTTGTCAATCTTGGCCCAGTGTGCCGACGGGTAGACTTCTTGGTTTATTGCACCGCACCTGACGTTGAACAAACACGTCGCACCAACCCTGGAGACACTGGAGCCCTTAAGGATTGTTTCAAAAGTGACTTCTCCCATCTAAAAATGGAGTTGGCCCCACAGGGCGGATTTGATAATCAAGGGAACACCCCATTTGGTAAAGGGACTATGCGGCCCACCACGTTAAACCGTCTTCTCATACAAGCTGTGGCGCTAACCATGGAGCGTCAGGACGAATTCCAGATGCAAGGTCAAGTGTATGATTTTGACGCTGACAGGGTATCCGCTTTCACCAGTCTAGCGAGAGCCAATGGTCTGGGTCTCATTAGCATGGCCTCTCTGGGAAAGAAATTGAGGGGTGTGGACTCAGTCCATGGCCTCAAGAATGCATTATCAGGCTACACCATAACCCCTTGTAGTATAAAATGGCAAGCCAGAGTGTATGACATTGAATCGGATGGCACTAATGTACACATAAAGGAAAACACCTCAGCCCAGACACAACGCCAGCAGTCAATTGACACAGCAGCTCTAGCACTCACTAGACTCAAGGCAGCACGGGCAGCAGCGTATGCAGCTTGCATACAAAGCGCAATAACAACTATCTTGCAGATGGCTGGGTCAGCCATCGTTATAAATCGTGCTGTCAAAAGGATGTTTGGGGCACACCCAAGCACCATAGCCCTTGAAGGACCACCAAGAGAACACCGGTGTAGAGCTCACCTGGCCAAAGCTGCAGGTGGTGGACCAATAGGTCATGATGATGTCATTGATAAGTATGGTCTATGTGAGACTGAAGAAGAGGGCACCAGTGAGGAGATGAATGTGGAG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TTT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 </t>
  </si>
  <si>
    <t xml:space="preserve">&gt;TSS2_2_B_NODE_252_length_909_cov_86.330211 AAGAAGCATTACTAGAAGAGCCAGATGTTAAATGAGTAGATTGAGTATACATACTATAGACACTGCTAGAAGAAGAGGAAGGAGCTAGAGACCTAGGCTTTGCAGGTTTTGATTGTGGAGCATTTGGGCTAGACATATGCACAGGTGAAGAGGTGAATTGTCCCGAATAGCCAGTTGTCTTTGTGGAATTGGGCGCCCAGTATCGAGTGCCAGACCAGTCAAGCACCTTTGTCATGGGTGCACCAATGGATCCCCTTGCTGCATCAGTGGGGGAAAAGCCGCCTGCGGCCAAAACCCCCTGTTTTAGGGCTATCATTTCAGATTGCAGCTGCTTGGTTGCCCTCACCTGCGCTTGGAGCATCTCTTTATCATGCTGAAAGGAAGCAGACTGGAGTTGTTTGTTGTTTTCAAAGTCTATCTTTTGGTTGATGGCGTTTGCCCCTGCGTTCACAAGGGAGCCCACAGATGACGTGAGCATGTCGCCTGCCAATCCTGCAATGAAAGCCCCAGCCATCACTGAGCCCTCCTTCGCCCATTCCCAGTTCCCATTGGGGCGAGTGAGTAAAACTGATTTACCCAAGAATCAAATCTAAAGTGTCCATTAGCCGGAACAACAAGAGGATAGTCTCCAGAGTGAGCCACAGTAATGTAACCAGATCTGTGCAATTTTGCTTCAAACAGTGTACGTCCCGTATCGGGGTTGACATACCTGATTAGGGCCACGTCTGACTGGGAGGGTGCTGATTCCTGATAGAAGTGTTGGATCCATTCTTGGGGAATAAGACAATCTATAATACCTTGGTTGTAACCTCCTGAGCATGGCACGAAAGATCTGAAGAATAACAATTGTTCACCAGGAAAATTTGGAGCAACTGGGGGGGCAAGATTCATATTCAAGGTAAGTTCCCC 
&gt;TSS2_2_B_NODE_235_length_959_cov_206.907080 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CTATTTGTGCCAGCTGTGGCTCAGCAGAAAATCTCACCATGATTTCAAGTGCCGCTTCCAGCACTGCCCGCTGTTGTGTGGAGTCCCAGCGGGAGTAATCAGCATCATAGTGGTACCTGTACCTGGAGTGTTTCTCAAATATTATGGGACCATCTTCATTCATATTCATACCAACTCTGATAGGGAGTGTAACACAATTTGCTTTGAATTCATCCATGAGACCACCAAATGCTCTGGCGCATCGAATCATTGTGGAGAGGTCAGAACCCCACAGGAGTCTTTTCTTGATTTTGCCATAAATTTTGTCAGTTTTCACGAGCTCGTCTTTGAGTGCTGCGGTGTAAACTGGTTGCATGTGCTTGCCTTCCTCATACTTGAGATTTGCTTTTTTATCGTTATATGAAAGTTTTGATGTGAAGTATTAATCAGTAATATAGTATGTCTTATGTTT </t>
  </si>
  <si>
    <t xml:space="preserve">&gt;TSS2_2_B_NODE_276_length_874_cov_3642.736264 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 </t>
  </si>
  <si>
    <t xml:space="preserve">&gt;TSS2_2_B_NODE_244_length_931_cov_688.974886 GAATTAGAAGGCTTGCTGGAGGAACCCCGAGCAGGGACAGCATCCCTAAGATTAGCTCTTCCTGGCAGTGCCCCCGATGGTTGAGGGGTGGAAAAGCGGCCTGCATTGTATGTTGTAGTCCTAGCATCGGGAGCCCAGTACCTTGTCCCGCTCCAGTCCAAAGCTTTTGTCATGGGGGCGTTGATTGCCCCGCGGGCTGCATCTGTCTCAGAGAACCCACCCTCTAGGAGCATTGCCTGCTTAACTTTCATCATTTCTTGTTGTAGCCTTTTGGTGGCCTCAATTTGTGCTTGGAGCATCTCTTTGTCATGTTGAAAAGAAGCCTGTTGTAGATTGCTGCTAAATTGGAAGGATGCTTGTTGCAATTTTCTGTTATTTTCATACTCAACTTTTTGATTGATGGCCCCAGCCCCAGCACTGATAAGGGAACCAAGTCCAGAGCCAAGGACATCAGATGCCAATCCAGCAAAGAAAGCTCCAGCCATTATACTACACGTCTACGCCCCGTTCCATTTCCCATGGGGGCAAGCGTGTAAAATTGGTTGACCCAGGAATCAAACCTAAAATAACCATTGGGGGGGATAACCAAATCATGTTGGCCAGTGTGAGCCACTGTAACATAGCCTGATTTATGAAGCTTACACTCAAACAAAACCCTACCTGTGTCTGGATTCACAAATCTTAGCAGAGCCACATCAGATTGTGCTGGGGCTGCCTCTTGGTAGAAGTACTGCACCCATTCCTGGGGGAGCAGACAGTCCAAATCCATGTTGGGGTACCCGCTGCATCCGGGCATGGTGGATCTGAAGAAGAGAAGTTGCTCACCCGGAAAAGTGGGGGCTACAGCGGGGGCCAGATGCACATTAGGAGTATTTCTGCCTGAGTAACTTGGGAGCACCCACTGTTGGGGTTCATTTCGGTGGGTGGTGCC </t>
  </si>
  <si>
    <t xml:space="preserve">&gt;TSS2_2_B_NODE_330_length_794_cov_653.682003 ATATGTTGGTTTCAGGCCGTACTCCTTCAATTTGGCGGTTAACTGTTCAGGGTCCAATTTTATGTCGGTGCTGACAATCTCGTCATCACCGTAAAATGAGAACATGGAATTTGCCTGTATAATGTCAGGGGACAGTTTGGTGACTTCAGACAAGGCACAGAGAGTTAGCAGCCAGTGTGCGATGGAGTTCCATTGAGAAGTGCATGGCACACCAGAGGGGAGCCCTTCATTTATTGTAATTTTAAAGTCTCCTACATCCACTACACTAGGGGCCAGCAGATCCTCAGCGACTATTTGTGCCAATTGTGGTTCTGCAGAGAATCTGACCATAATTTCCAAGGCTGCTGCTAGTACTGCCCTCTGTTGTGTTGAATCCCAACGAGAGTAGTCTGCATCATAGTGATATTTGTATCTGGAATGTTTCTCAAATATTATTGGGCCATCTTCATTCATATTCATGCCAACTCGGACTGGGAGTGATATGCAGTGTGCCTTCATCTCGTCCATGAGCCCACCAAATGACCTAGCGCACCGGATCATGGTGGACAAGTCAGAGCCCCAGAGCAGTCTCTTCTTGATCTTTCCATAGATTTTCTCAGTCTTGACTAGCTCGTCCTTGAGTGCTGCTGTGTACACTGGTGTCATGTGTTTCCCTTCCTCAAACATTAGGTTTGCTTTTGATGCTTGGTCTGCCAATTTACCAGTGAAGGTCTCACCATTCCAGAATTCATTCTTTCGGTCGTGATAGGGATGCCCGCTGGAGGTGGTTTTGTCAAGTGAGGCACACGCCTGTG </t>
  </si>
  <si>
    <t>ERS10925460</t>
  </si>
  <si>
    <t xml:space="preserve">&gt;TSS2_2_C_NODE_533_length_739_cov_6.795322 GTTTAAAAGAATTTTCTTGCAGTTGCAAATTTTGTTGATACCTTTGGCTTTGGAGGGCCGCTTCGCCACCAACCTGTATGCCCGCTCCCAGAGCACTACCTGCTGTGGAAGCAGCAATTGCACCAATTATGGCTTGGGCCATTATCGGCGCAGACCAAGCCTACCTCTTGCCGAGCTGGCAGTTCCCACAGGCTTTAATTGATAAAATCTGGACACCCATGAAACAAAGACAAAGACCCCATTGATCGGCAGCTGTTGTGGACCCGAGCTAGCCCCATTGGGGACACAAGTGAGGAAACCATCAGGGTATGCTTTGAATTCCCCAAGATTCCGACCGGTATCAGGGTCAACATAGTGGAGCAGGGCAGCCTCACCTACAGTAGGGGCTTGTTCACTAGCAAGATGTGAAATGTACTCTTGTGGTAATAGACAGGGCAAATTATAAGCACCAGGACCTGGCATTTTTGACATGAAAAAGACCAATACCTCTCCGAAACCAGGGGGGTATACAGAAGGGGCTAGATGTGTTGCCTCCGTAATACTTGACCCATAATTGGGGATCTTCCAAAGGTCAACTTGGGAGCCAGACGGGTGTGATGGGGGGGAAATCCAGCTAAGAACACCAACATAATTACCACTGCCAATGCCATTTGCCTGAATTGAACCAAGATGGGGGACAAAAGTGTCAGGGGTGGTGTCTACATCATACTGGGTCTGGCTAGAATGGCCAAACTGTGTC </t>
  </si>
  <si>
    <t xml:space="preserve">&gt;TSS2_2_C_NODE_42_length_2494_cov_79850.472735 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TGATGGGTCCTTCTGACTTGTCTGGTCGGGTGGGTCTCAATCCATATTCTTTAAGCACTTGAGTGAGGCGGGCGGGGTCAAAATCAATATCTGTTGAGACTATTTCATCATCACCATAGAAAGAAAAGTAAGACTGGGATTGTATGACATCGGGTGATAAGCCTGTGACTTCAGACATAGCACACAATGTGATTAACCAATGATTTATACTATTCACCTGTGACGTGCAAGGGAACCCTGATGGCAAGCCTTCCTTCACACGGATGATGTAGTCACCAACATC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CTGCAGTGTAAAGTGGTTTCATGGACTTGCCTAACTCATACATGTTGTTGGCATGTGCCGCCTGTTCTCCAAGCTCCCCAATAAATGAAGTTCCATTCCAATCATCATTTTTCCTTTTATGGTATGGGTGCCCCGAACTTGTGGTTTTGTCGAGTGACTGACATGCATCAGAGAAAGACCAAGGGGTTGGTGTGTCCATTGTTTGTTCAAGCATGGATGTGACAGTTTCGACGGCTGCCTCAAGTAGACCAGGTTCTGGCATTCGACCTCGTGGCTCAGCAAACGGTTTCAGCTGGTCACGCAGGACTTGTTGTAGGGAAGGTCCACCTTTTACCCTTGGGTCACGGCCCCCAAGGTATGCTGGTTCATAAACACCTGGCGGCAGTGGTTCAGGGGTTGACCTCCAAAACTTGGTCTTGGTTGATAAAGCTGGGCCCTTACTGTGCTTGATTATCTCATGACCAGCATAGTGACCTTTATCACCTCCCTCTAAGGTGGTTTCACCCTCCCCAGCCTGGACAGCACACACTACAGTGTTGCCTGATTTCGTGGCAGCTGCATGCACACCACAAACCACCCAGTCATTGTTCCTCTTGTACACATAAGGGGCACCACAATCACCTGGTAGGGTACCTAAGTCCATGCCCTTGGCGTTGGCCCCAGTAAGCAGCATCCCAGATTGACCATGCACTAACCTCCCTTGGATCTTCATGGACGCTATAGCGCCCATTCGGACAGCAAGGGGTAGCAGCTCACCAGAGTCGCGTTTAATGAGGATGGAACACACGACACCCTCAGGGCAGCCTTCCTCCAACACCATTCCAGTCAAATCTGGGCGGACTTTGCGTGAAAACCTGAATTGTGTAAATTCACCAGCACGGTGGATTGCAATGGACTCGATGGGTTCCCCAAAGAATTCACGCACTCCAGATGGTATAACGTGGGTGGTGGTGATAAAAACAGTTGGGCTCACCCAAAAGCCCCAACCAGAGCCAAATCTCACAACCC 
&gt;TSS2_2_C_NODE_232_length_1092_cov_64657.334619 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GGCAGTGCCGCTCCCAGCTCAGCCAAAGCAGAAGCCCCTTGCCAGTGAGGGTTATTCCAACCCCGCTTATGACCCTATGCAGCGTACAGCTTCTTGGGTTCAATCTCAAAATTCCAGTCGGACTTGGTCTCCTTACCATAGGCAGGCCCTTCAGACTGTGTGGGTGACCCCCCCTGGCTCCACCTCTTCTTCTTCTGTTTCTACCGCCCCTCGGGGGTACT </t>
  </si>
  <si>
    <t xml:space="preserve">&gt;TSS2_2_C_NODE_278_length_1027_cov_12.385802 CTCTCTTCACGGACCCTCTTTCTACAGTAAAATCAGTAAATTGGTCATAACTGAACTCAAAGAAGGTGGGAT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ATGTACAATGGGTATGCCGGTGGGATGGAGGTGCAGGTCATGTTGGCTGGGAACGCGTTCACAGCCGGCAAGTTGGTCTTCGCCGCCGTGCCACCTCACTTCCCAGTTGAAAACCTTAGCCCACAGCAAATCACCATGTTCCCTCATGTGATCATAGATGTGAGAACCTTGGAACCTGTCCTGTTACCACTCCCTGATGTTAGGAATAATTTCTTCCATTATAATCAGAAAGATGATCCCAAGATGAGAATTGTGGCTATGCTTTATACCCCCCTCAGGTCTAATGGTTCAGGTGATGATGTGTTTACAGTCTCCTGCAGAGTGTTGACTAGACCTTCCCCTGACTTTGACTTCACATACCTGGTGCCACCAACAGTGGAGTCTAAAACAAAACCATTCACCCTCCCAATCCTCACACTTGGGGAACTTTCCATTCCAGGTTCCCAGTGTCCATAGACCAGATGTATACCAGCCCTAATGAAGTTATATCAGTGCAGTGTCAAAATGGTAGGTGCACACTGGACGGGGAGCTCCAGGGGACAACACAACTCCAAGTCAGTGGCATTTGTGTT </t>
  </si>
  <si>
    <t xml:space="preserve">&gt;TSS2_2_C_NODE_638_length_687_cov_7127.409810 TCAAGCAGAAGACGGCATACTAGATTTCTGAATGTGACTGGAGTTCAGACGTGTGATCTTACGATCTGCAAAATTAGCAAATTAGTCATTGCAGTGAAGGAAGGTGGCATGGATTTTTACGTACCCAGACAAGAGCCAATGTTCAGATGGATGAGATTCTCAGATCTGAGCACGTGGGAGGGCGATCGCAATCTGGCTCC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ATGTACAATGGGTATGCTGGTGGAGTGGAAGTTCAGGTTCTCCTGGCAGGGAACGCGTTCACTGCCGGAAAGATCCTCTTCGCCGCCGTCCCGCCAAATTTCCCAGTGGAATTCTTAAGCCCAGCCCAGATCACAATGCTCCCACATTTAATAGTAGATGTTAGGACTCTTGAACCAATTATGATCCCACTCCC 
&gt;TSS2_2_C_NODE_286_length_1002_cov_9169.162619 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CTATTTGTGCCAGCTGTGGCTCAGCAGAAAATCTCACCATGATTTCAAGTGCCGCTTCCAGCACTGCCCGCTGTTGTGTGGAGTCCCAGCGGGAGTAATCAGCATCATAGTGGTACCTGTACCTGGAGTGTTTCTCAAATATTATGGGACCATCTTCATTCATATTCATACCAACTCTGATAGGGAGTGTAATACAATTTGCTTTGAATTCATCCATGAGACCACCAAATGCTCTGGCGCATCGAATCATTGTGGAGAGGTCAGAACCCCACAGGAGTCTTTTCTTGATTGTGC </t>
  </si>
  <si>
    <t xml:space="preserve">&gt;TSS2_2_C_NODE_124_length_1482_cov_16784.952348 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 </t>
  </si>
  <si>
    <t xml:space="preserve">&gt;TSS2_2_C_NODE_1223_length_512_cov_26687.851204 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GATGTAGGTGACTTTCAAATATCAATAAGTGAGGGTCTCCCCTCTGGGGTACC </t>
  </si>
  <si>
    <t xml:space="preserve">&gt;TSS2_2_C_NODE_518_length_745_cov_4.044928 CAAGGCCCACTGTGTCACACTCCCTGGAATGGGGAATCTTTCACAGGGAAGTTGGCTGATCAGGCTTCAAAGGCTAATTTGATGTTTGAGGAAGGAAAACACATGACACCAGTCTACACAGGAGCTCTCAAGGATGAGTTAGTCAAAACTGACAAAATATATGGCAAGATCAAGAAAAGGTTATTATGGGGCTCAGATCTGGCAACCATGATCCGTTGCGCTCGAGCGTTCGGAGGGTTGATGGATGAACTCAAGGCCCACTGTGTCACACTCCCCATCAGGGTGGGGATGAATATGAATGAGGATGGTCCCATCATTTTTGGGAAACACTCTAGGTACACCTACCATTATGATGCAGACTACTCTCGATGGGACTCAACACAGCAGAGAGCTGTTTTAGCTGCAGCCCTAGAGATCATGGTAAAGTTTTCCCCAGAACCACACCTGGCTCAAATTGTCGCAGAAGATCTCCTATCTCCCAGCGTAATGGACGTGGGTGATTTCAAAATATCAATCACTGAAGGACTCCCCTCTGGGGTGCCTTGCACCTCACAATGGAACTCCATTGCTCATTGGCTTCTCACGCTCTGTGCGCTCTCTGAGGTAACAGATTTATCTCCTGACATCATCCAAGCAAACTCACTCTTCTCTTTCTATGGTGATGATGAAATTGTGAGCACAGACATTAAATTAGATCCAGAAAAGCTAACAGCCAAACTGAAAGAGTATGGTCTCAAGCCAACCC </t>
  </si>
  <si>
    <t xml:space="preserve">&gt;TSS2_2_C_NODE_376_length_874_cov_9517.780220 GGGTCTTTGAGAAT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CTGTATAATGTCAGGGGACAGTTTGGTGACTTCAGACAAGGCACAGAGAGTTAGCAGCCAGTGTGCGATGGAGTTCCATTGAGAAGTGCATGGCACACCAGAGGGGAGCCCTTCATTTATTGTAATTTTAAAGTCTCCTACATCCACTACACTAGGGGCCAGCAGATCCTCAGCGACTATTTGTGCCAATTGTGGTTCTGCAGAGAATCTGACCATAATTTCCAAGGCTGCTGCTAGTACTGCCCTCTGTTGTGTTGAATCCCAACGAGAGTAGTCTGCATCATAGTGATATTTGTATCTGGAATGTTTCTCAAATATTATTGGGCCATCTTCATTCATATTCATGCCAACTCGGACTGGGAGTGATATGCAGTGTGCCTTCATCTCGTCCATGAGCCCACCAAATGACCTAGCGCACCGGATCATGGTGGACATTTCAGTGCACGAGTGTATTCTGTTCTTTATATTTCTTTAGATTTTGTCAGTCTTGACTTGTTCTTTCTTTATTGGTGCTGTGTTCATTTTTGTAATTTGGTTTGCGTAGTATATGTTTAGTTTTGTT </t>
  </si>
  <si>
    <t>ERS10925461</t>
  </si>
  <si>
    <t xml:space="preserve">&gt;TSS2_3_A_NODE_118_length_1190_cov_64.829075 GAAACCATGTTGGTTTGCTTTTAATTCCCCAAGTTTCCTACCGGGATCATGGTCAACATAGTGGAGCAGGGCAGCCTCACCTACAGTAGGGGCTTGTTCACTAGCAAGATGTGAAATGTACTCTTGTGGTAATAGACAGGGCAAATTATAAGCACCAGGACCTGGCATTTTTGACATGAAAAAGACCAATACCTCTCCGAAACCAGGGGGGTATACAGAAGGGGCTAGATGTGTTGCCTCCGTAATACTTGACCCATAATTGGGGATCTTCCAAAGGTCAACTTGGGAGCCAGACGGGTGTGATGGGGGGGAAATCCAGCTAAGAACACCAACATAATTACCACTGCCAATGCCATTTGCCTGAATTGAACCAAGATGGGGGACAAAAGTGTCAGGGGTGGTGTCTACATCATACTGGGTCTGGCTAGAATGGCCAAACTGTGTCATATTGATATGCCAATCACAACCACCGAGGTCTGGAAACCCAATGGGGGCAGGGCCCTCAAAAGGGTGAAAGGGTGTGCCATCCAATTCAGTAAGGTTGATTACAGTGCCATTGGAGGTCCCTCTTATCTTGGCAACATGTGACAATGAAACTGGGGTGGTGCCAACCAGGCGGCCATCCAGAGTACACCGACCATTTTGGAACTGCACACTCTGGACATTGTCTGGGGAAATGCCCATACTACTGATTGGGAGAGGGGCACGTGAGTTAGACAGAGAACTCAATGGCAGATTTGGGAGTGTGAAGGGCCTGGTTTTCTGCTCCACCGTAGGAGGGACTAAAAACAAGAAATTAAAATCAGGACTGGGGCAAGTCATAACTCGCCCTGCAACTACAAAAGAATCACCAGTACCACCACCAGTGCGGAGGGGGGTGTACAGCATGCACACAAGGCGCATGGTTTGTTGATTTCTATCATTATTATGAAAGAGAACATTCCTAACATCTTCCAAAGGCACCTCAATGGGGTCTAGAGTCCTAACATCAGCAATCACATGTGGAAAGAGAGTTGCTTGTGCTATAGTAAGATTATGTGAACCAAAACCAGGGGGTATGCAGGAAACTATTATCTTCCCCGCAGTAAAGGCATTACCAGCTAGCATAATCCTGACTCTCATGTTACCAACCCAACCATTATACATTTGTGATAGATGGAGCAAGAAAGGATTAAGATGGGGAAGATAAT </t>
  </si>
  <si>
    <t xml:space="preserve">&gt;TSS2_3_A_NODE_21_length_2485_cov_16495.702058 ACCACCAGTCTTTATCTCCTGTATAACTTTACTGGAGATTTTCCTGTAAAACTTCTCACCATGGAGG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GGCAGTGCCGCTCCCAGCTCAGCCAAAGCAGAAGCCCCTTGCCAGTGAGGGTTATTCCAACCCCGCTTATGACCCTATGCAGCGTACAGCTTCTTGGGTTCAATCTCAAAATTCCAGTCGGACTTGGTCTCCTTACCATAGGCAGGCCCTTCAGACTGTGTGGGTGACCCCCCCTGGCTCCACCTCTTCTTCTTCTGTTTCTACCGCCCCTCGGGGGTACTTTAATACAGATAGGTTGCCTCTGTTCGCAAACTTGAGGCGTTA 
&gt;TSS2_3_A_NODE_47_length_1837_cov_7692.039843 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 </t>
  </si>
  <si>
    <t xml:space="preserve">&gt;TSS2_3_A_NODE_398_length_689_cov_18.708202 CTCAAAGAAGGTGGGAT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CGAAGTGCTACTGAATCTAGAGTTGGGTCCAGAATTAAATCCTTATCTGGCACATTTAGCAAGAATGTACAATGGGTATGCCGGTGGGATGGAGGTGCAGGTCATGTTGGCTGGGAACGCGTTCACAGCCGGCAAGTTGGTCTTCGCCGCCGTGCCACCTCACTTCCCAGTTGAAAACCTTAGCCCACAGCAAATCACCATGTTCCCTCATGTGATCATAGATGTGAGAACCTTGGAACCTGTCCTGTTACCACTCCCTGATGTTAGGAATAATTTCTTCCATTATAATCAGAAAGATGATCCCAAGATGAGAATTGTGGCTATGCTTTATACCCCCCTCAGGTCTAATGGTT </t>
  </si>
  <si>
    <t xml:space="preserve">&gt;TSS2_3_A_NODE_199_length_939_cov_1549.030543 ATTCGACGCCATCTTCATTCACAAAACTGGGAGCCAGATTGCGATCGCCCTCCCATGTGCTTAGATCTGAGAACCTCATCCATCTGAACATTGACTCTTGTCTGGGCACATAAAAATCCATTCCTCCCTCTTTAAGTTCAGATATGACTAATTTGCTAACCTTGCTGTAAAATGAGGGTCCATGTAGGGAGGATTCTCCTAGTAGTGCCATGAGCTGCACAG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CTATTTGTGCCAGCTGTGGCTCAGCAGAAAATCTCACCATGATTTCAAGTGCCGCTTCCAGCACTGCCCGCTGTTGTGTGGAGTCCCAGCGGGAGTAATCAGCATCATAGTGGTACCTGTACCTGGAGTGTTTTTCAAATATTATGGGACCATCTTCATTCATATTCATACCAACTCTGATAGGGAGTGTAACACAATTTGCTTTGAATTCATCCATGAGACCACCAAATG </t>
  </si>
  <si>
    <t xml:space="preserve">&gt;TSS2_3_A_NODE_259_length_837_cov_18.108696 ACAGTAGGTGGCACAAGGAAATTAAATGAGAAGTCAGGACTAGGTCTAGTTA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GGAGCCAGATTGCGATCGCCCTCCCA 
&gt;TSS2_3_A_NODE_388_length_698_cov_10.881804 GTAGAAGTGCTGTACCCAT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TCCTGACT </t>
  </si>
  <si>
    <t xml:space="preserve">&gt;TSS2_3_A_NODE_377_length_706_cov_10.423963 TTTTGCTATAGAATGCCGGGCCGTGGAGCGCAGCCTCGCCCAGCAAGGACATCAATTGTATGGGTCTTTGGGAGTGTGGTATCATTGTTTCAAAAGGATCTTCATGGTTGGGACCCCTGGTCCAGTACATTTGCCTGAGAATTGAACTTTGTTCCAATTTTCCAAACCAGCCA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TCCCACCGGGAATAATCAGCATCATAGTGATATCTATATCTGGAGTGCTTCTCAAAGATGATGGGGCCATCCTC </t>
  </si>
  <si>
    <t xml:space="preserve">&gt;TSS2_3_A_NODE_64_length_1637_cov_21.956384 GAGAGGGAACGACTACGTGGTCATTGGAGTTCACACTGCCGCCG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G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 </t>
  </si>
  <si>
    <t xml:space="preserve">&gt;TSS2_3_A_NODE_373_length_712_cov_16.782344 TGGTCTTTGAGAATGGGGTATCATTGTCTCATTGGGGTCTTCATGATTTGGTCCTCTAGTCCAGTACATCTGCCTCAAAATTGAGCTTTGGTCCAGTTTTCCAAACCAGCCAGCTGGGTCACGAGTCACTGTCCTTCGGAGGAAAGTGAGTCCGTTCAAATCTTCACTGATAATCAGGGGTCCCTCGGTTTTGTCTGGGCGGGTTGGTTTCAGGCCGTACTCCTTCAATTTGGCGGTTAACTGTTCAGGGTCCAATTTTATGTCGGTGCTGACAATCTCGTCATCACCGTAAAATGAGAACATGGAATTTGCCTGTATAATGTCAGGGGACAGTTTGGTGACTTCAGACAAGGCACAGAGAGTTAGCAGCCAGTGTGCGATGGAGTTCCATTGAGAAGTGCATGGCACACCAGAGGGGAGCCCTTCATTTATTGTAATTTTAAAGTCTCCTACATCCACTACACTAGGGGCCAGCAGATCCTCAGCGACTATTTGTGCCAATTGTGGTTCTGCAGAGAATCTGACCATAATTTCCAAGGCTGCTGCTAGTACTGCCCTCTGTTGTGTTGAATCCCAACGAGAGTAGTCTGCATCATAGTGATATTTGTATCTGGAATGTTTCTCAAATATTATTGGGCCATCAACCAAAAAGTTGAATTTGAAAACAACAGAAAATTGCAACAAGCATCCTTCCAATTTAGCAGCAATCTGC </t>
  </si>
  <si>
    <t>ERS10925462</t>
  </si>
  <si>
    <t xml:space="preserve">&gt;TSS2_3_B_NODE_4_length_4728_cov_985.332335 CTTATTAC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A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TGATGGGTCCTTCTGACTTGTCTGGTCGGGTGGGTCTCAATCCATATTCTTTAAGCACTTGAGTGAGGCGGGCGGGGTCAAAATCAATATCTGTTGAGACTATTTCATCATCACCATAGAAAGAAAAGTAAGACTGGGATTGTATGACATCGGGTGATAAGCCTGTGACTTCAGACATAGCACACAATGTGATTAACCAATGATTTATACTATTCACCTGTGACGTGCAAGGGAACCCTGATGGCAAGCCTTCCTTCACACGGATGATGTAGTCACCAACATC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CTGCAGTGTAAAGTGGTTTCATGGACTTGCCTAACTCATACATGTTGTTGGCATGTGCCGCCTGTTCTCCAAGCTCCCCAATAAATGAAGTTCCATTCCAATCATCATTTTTCCTTTTATGGTATGGGTGCCCCGAACTTGTGGTTTTGTCGAGTGACTGACATGCATCAGAGAAAGACCAAGGGGTTGGTGTGTCCATTGTTTGTTCAAGCATGGATGTGACAGTTTCGACGGCTGCCTCAAGTAGACCAGGTTCTGGCATTCGACCTCGTGGCTCAGCAAACGGTTTCAGCTGGTCACGCAGGACTTGTTGTAGGGAAGGTCCACCTTTTACCCTTGGGTCACGGCCCCCAAGGTATGCTGGTTCATAAACACCTGGCGGCAGTGGTTCAGGGGTTGACCTCCAAAACTTGGTCTTGGTTGATAAAGCTGGGCCCTTACTGTGCTTGATTATCTCATGACCAGCATAGTGACCTTTATCACCTCCCTCTAAGGTGGTTTCACCCTCCCCAGCCTGGACAGCACACACTACAGTGTTGCCTGATTTCGTGGCAGCTGCATGCACACCACAAACCACCCAGTCATTGTTCCTCTTGTACACATAAGGGGCACCACAATCACCTGGTAGGGTACCTAAGTCCATGCCCTTGGCGTTGGCCCCAGTAAGCAGCATCCCAGATTGACCATGCACTAACCTCCCTTGGATCTTCATGGACGCTATAGCGCCCATTCGGACAGCAAGGGGTAGCAGCTCACCAGAGTCGCGTTTAATGAGGATGGAACACACGACACCCTCAGGGCAGCCTTCCTCCAACACCATTCCAGTCAAATCTGGGCGGACTTTGCGTGAAAACCTGAATTGTGTAAATTCACCAGCACGGTGGATTGCAATGGACTCGATGGGTTCCCCAAAGAATTCACGCACTCCAGATGGTATAACGTGGGTGGTGGTGATAAAAACAGTTGGGCTCACCCAAAAGCCCCAACCAGAGCCAAATCTCACAACCCGGCTCCAGAGGGTTGGTGGGGCTTCAAAACTGAGTTTTTCATTGTAATCCACTTCCCTATTATCATCTGCCCAATCATTCTTGGGGGGGGTCCAATCAATTGGTTTTCTCTTTCTAATGTCACTACCAGTGACTAATCCTAACTGGCGGCGTTCATTTTGGCGGCCCTTTTTGGATTTATAGAAGATCTTGTGTCGGATCTCCATTTCTGTCTCACCAATGCCTCCATCACCACCAGCTTGCACTTCTGCGAGTTCTTCTTCATAGCGTTGTCTGTCTTCAAGGTATTCCTGAATACTGTAGTTAACATTCTTTTCTTCTCTGATCTTCTTATACTCCTCGTATTCTTCATCACTCAGACCTCGCCTTGAAAAAGCATTGTAGTTGGCTCTTCTGCCTCTTCCTTTCTTGGTTTTACCTTTATTT </t>
  </si>
  <si>
    <t xml:space="preserve">&gt;TSS2_3_B_NODE_236_length_655_cov_8.413333 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ATGTACAATGGGTATGCCGGTGGGATGGAGGTGCAGGTCATGTTGGCTGGGAACGCGTTCACAGCCGGCAAGTTGGTCTTCGCCGCCGTGCCACCTCACTTCCCAGTTGAAAACCTTAGCCCACAGCAAATCACCATGTTCCCTCATGTGATCATAGATGTGAGAACCTTGGAACCTGTCCTGTTACCACTCCCTGATGTTAGGAATAATTTCTTCCATTATAATCAGAAAGATGATCCCAAGATGAGAATTGTGGCTATGCTTTATACCCC </t>
  </si>
  <si>
    <t xml:space="preserve">&gt;TSS2_3_B_NODE_400_length_535_cov_1.945833 GCGATTTTGAAATCGCCCACATCAACCACACTTGGTGACAGCAGGTCCTCTGCCACTATTTGTGCCAGCTGTGGCTCAGCAGAAAATCTCACCATGATTTCAAGTGCCGCTTCCAGCACTGCCCGCTGTTGTGTGGAGTCCCAGCGGGAGTAATCAGCATCATAGTGGTACCTGTACCTGGAGTGTTTCTCAAATATTATGGGACCATCTTCATTCATATTCATACCAACTCTGATAGGGAGTGTAACACAATTTGCTTTGAATTCATCCATGAGACCACCAAATGCTCTGGCGCATCGAATCATTGTGGAGAGGTCAGAACCCCACAGGAGTCTTTTCTTGATTTTGCCATAAATTTTGTCAGTTTTCACGAGCTCGTCTTTGAGTGCTGCGGTGTAAACTGGTTGCATGTGCTTGCCTTCCTCATACATGAGATTTGCTTTTGAAGCCTGATCTGCAAGTTTTCCTGTGAAGGATTCACCACTCCAATAGTCATTCTTCCGGACGTGGTGCGGGTATCCACTGGAGGTTGAAT </t>
  </si>
  <si>
    <t xml:space="preserve">&gt;TSS2_3_B_NODE_223_length_674_cov_2.778675 GCCAATCCTGCTATAAAAGCTCCAGCCATTATTGAATCCTTCTACGCCCATTCCCAGTTCCCATGGGGGCAAGTGTGTAAAAGGGGTTCACCCAAGATTCAAACCTAAAGTATCCATTTGGAGGGACTGTTATTGGAGAGTCACCATT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CTC </t>
  </si>
  <si>
    <t>ERS10925463</t>
  </si>
  <si>
    <t xml:space="preserve">&gt;TSS2_3_C_NODE_4_length_4759_cov_9173.785927 ACTTAAGCCACTCAACGTGCTTAACCTACTCTCCAACTGCGATTGGACATTTATGGGAGTAGTGGAGACAATAATATTACTTATGGAACTGTTTGGGATCTTCTGGAACCCCCCTGATGTGTCCAGCTTCATAGCCTCACTACTACCCGATATGCATCTGCAAGGACCAGAAGATCTGGCTAAAGATTTGATACCACTGGTGTTGGGGGGTGTAGGACTTGCAATTGGATTTACCAAGGACAAGGTTACAAAGGTCATGAAGAGCGCTGTTGAAGGACTTAGGGCAGCCACACAATTGGGCCAGTATGGCCTAGAGATATTTGCAGTCTTAAAGAAATACTTCTTTGGCGGAGACCAAACAGAGAAGACTTTAAAGGACATTGAGACAGCCGTAATTGACATGGAGGTCATTTCAACAACTGCTGTCACTCAATTAGTCAGGGACAAGCAGGCTGCCCGAACCTACATGAACATCTTGGATGCCGAAGAAGAAAAGGCAAGAAAGCTTTCAGTCAGGCATGCAGACCCCCATGTCGTGTCCACGACTAATGCCCTGATCTCACGCATTTCTTTGGCTCGCTCTGCACTTGCTAAGGCACAAGCTGAGATGACTAACAGAGTTAAACCAGTAGTAATAATGATGTGTGGCCCCCCAGGCATAGGCAAGACAAAGGCGGCTGAGTACCTTGCTAAGAGATTGGCTAATGAGATACGGCCTGGAGGAAAAGTGGGTCTCGTGCCAAGGGAGGCTGTGGATCACTGGGATGGATATCATGGTGAAGAGGTTATGCTATGGGATGATTATGGTATGTCAAAAATAGCCGATGACTGTAATAAGTTGCAGGCCATAGCCGACACAGCTCCACTCACCCTGAATTGTGACCGGATTGAGAAGAAAGGGTTACAGTTCGTCTCTGATGCCATAGTGATAACAACAAATGCCCCAGGTCCAGCCCCTGTTGACTTTGTCAATCTTGGCCCAGTGTGCCGACGGGTAGACTTCTTGGTTTATTGCACCGCACCTGACGTTGAACAAACACGTCGCACCAACCCTGGAGACACTGGAGCCCTTAAGGATTGTTTCAAAAGTGACTTCTCCCATCTAAAAATGGAGTTGGCCCCACAGTGCGGATTTGATAATCAAGGGAACACCCCATTTGGTAAAGGGACTATGCGGCCCACCACGTTAAACCGTCTTCTCATACAAGCTGTGGCGCTAACCATGGAGCGTCAGGACGAATTCCAGATGCAAGGTCAAGTGTATGATTTTGACGCTGACAGGGTATCCGCTTTCACCAGTCTAGCGAGAGCCAATGGTCTGGGTCTCATTAGCATGGCCTCTCTGGGAAAGAAATTGAGGGGTGTGGACTCAGTCCATGGCCTCAAGAATGCATTATCAGGCTACACCATAACCCCTTGTAGTATAAAATGGCAAGCCAGAGTGTATGACATTGAATCGGATGGCACTAATGTACACATAAAGGAAAACACCTCAGCCCAGACACAACGCCAGCAGTCAATTGACACAGCAGCTCTAGCACTCACTAGACTCAAGGCAGCACGGGCAGCAGCGTATGCAGCTTGCATACAAAGCGCAATAACAACTATCTTGCAGATGGCTGGGTCAGCCATCGTTATAAATCGTGCTGTCAAAAGGATGTTTGGGGCACACCCAAGCACCATAGCCCTTGAAGGACCACCAAGAGAACACCGGTGTAGAGCTCACCTGGCCAAAGCTGCAGGTGGTGGACCAATAGGTCATGATGATGTCATTGATAAGTATGGTCTATGTGAGACTGAAGAAGAGGGCACCAGTGAGGAGATGAATGTGGAG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C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G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CTTCCATAGCTCAGGCTACTTTATTCCCCCACGT 
&gt;TSS2_3_C_NODE_156_length_1383_cov_6803.589608 ATCTTATTAC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GCAGGGGCAGCAAAGGCCATAAAAGGTGAACCATCCAACTCTGTCAAATTGAGCACCTTCTGT </t>
  </si>
  <si>
    <t xml:space="preserve">&gt;TSS2_3_C_NODE_666_length_687_cov_23284.414557 TAAACACATCTTCACCAGAGTTGGCCCTCAGGGGGGTATAAAGCATAGCCACAATTCTCATCTTGGGATCATCTTTCTGATTATAATGGAAGAAATTATTCCTAACATCAGGGAGTGGTAACAGGACAGGTTCCAAGGTTCTCACATCTATGATCACATGAGGGAACATGGTGATTTGCTGTGGGCTAAGGTTTTCAACTGGGAAGTGAGGTGGCACGGCGGCGAAGACCAACTTGCCGGCTGTGAACGCGTTCCCAGCCAACATGACCTGCACCTCCATCCCACCGGCATACCCATTGTACATTCTTGCTAAATGTGCCAGATAAGGATTTAATTCTGGACCCAACTCTAGATTCAGTAGCACTTCACCAGGGGCATTACGGGGAGAGACTGTAAATTCACCATTGGGGGCCTGGACAAAATTTGCTCTAATCCAAGGGTCTATAATATTTGTTTGACCAGTGACCGGGGCTGCCAAGGCGGCACCAGCCACGGGTTCAAGAGCCATGACCTCATTGTTACTTTCTGGCACGAGGCCGGCTGCACCATCAGTAGATGGAGCGGCGTCATTCGACGCCATCTTCATTCACAAAATTGGGAGCCAGATTGCGATCGCCCTCCCACGTGCTCAAGTCAGAAAACCTCATCCACCTGAACATGGGTTCCTGCCTTGGCACGTAAAAGTCC </t>
  </si>
  <si>
    <t xml:space="preserve">&gt;TSS2_3_C_NODE_1013_length_565_cov_27.958824 CAGTTTTGTGAATGAAGATGGCGTCGAATGACGCCGCTCCATCTAATGATGGTGCTGCTGGTCTCGTACCAGAGGGCAACAACGAGACCCTTCCCCTAGAACCAGTTGCGGGCGCAGCTATAGCCGCACCCGTCACTGGCCAAAATAATATAATTGACCCCTGGATTAGAACAAATTTTGTGCAAGCACCAAATGGAGAGTTCACAGTGTCACCCAGAAACTCTCCTGGAGAAATTTTATTAAATTTAGAGTTGGGCCCTGATTTGAACCCTTATTTGGCTCATTTGTCAAGGATGTACAATGGGTATGCTGGTGGAGTGGAAGTTCAGGTTCTCCTGGCAGGGAACGCGTTCACTGCCGGAAAGATCCTCTTCGCCGCCGTCCCGCCAAATTTCCCAGTGGAATTCTTAAGCCCAGCCCAGATCACAATGCTCCCACATTTAATAGTAGATGTTAGGACTCTTGAACCAATTATGATCCCACTCCCTGATGTTAGGAATACATTCTTCCATTATAGTAACCAGCCTAACAGCCGCATGAGATTAGTGGCTATGCTCTATACCCC 
&gt;TSS2_3_C_NODE_470_length_815_cov_17.655263 GCAAAATCAAGAAAAGACTCCTGTGGGGTTCTGACCTCTCCACAATGATTCGATGCGCCAGAGCATTTGGTGGTCTCATGGATGAATTCAAAGCAAATTGTGTTACACTCCCTATCAGAGTTGGTATGAATATGAATGAAGATGGTCCCATAATATTTGAGAAACACTCCAGGTACAGGTACCACTATGATGCTGATTACTCCCGCTGGGACTCCACACAACAGCGGGCAGTGCTGGAAGCGGCACTTGAAATCATGGTGAGATTTTCTGCTGAGCCACAGCTGGCACAAATAGTGGCAGAGGACCTGC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 </t>
  </si>
  <si>
    <t xml:space="preserve">&gt;TSS2_3_C_NODE_404_length_885_cov_7846.853012 GTCTATCTTTGCTTCATGTGCCCTAGTCGTGGTATCAGGATTTCTCTGGCTGGCCACGACG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AATTGG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GATCTGAATAGCACACG </t>
  </si>
  <si>
    <t xml:space="preserve">&gt;TSS2_3_C_NODE_569_length_736_cov_3.383260 CAGTTGTGTGGTGCCTTGTAAAGTGCCATCAAGAGTGCACCTACCATTTTGTGGTTGGACCACAATTCCCTCATTTGGATCAGTGTACAACATATCTATTGGGGCTGGGAATCTGGAATTAGATAGCTCACCAAGAGTTAATATGGGTAATGTAAAAGGTTTAGTCTTTGATTCAACAGTTGGTGGTACCAAGAAAGTAAATTCAAAATCAGGGGCAGGACGGGTTAAGACCCTACAAGAGACAGTAAACACATCTTCACCAGAGTTGGCCCTCAGGGGGGTGTAAAGCATAGCCACAAGTCTCATCCGGGGAGTGTTCTCCTGATTGTAATGAAAGAACCTATTCCTTATGTCAGGAAGGGGTAAGAGTACTGGCTCAAGTTGTCTCACATCAACAATCACATGGGGGCACATAGTTATTTGAGCTGCACTGATGTTTTCCACGGGGAAATGTGGTGGCACAGCGGCAAAGATGATCTTCCCAGCTGTGAACGCATTCCCAGCTAGGACCACCTGAACCTGCATGCCACCAGCATACCCATTATACATACGGGACAGGTGACTTAGGTAAGGGTTGAGTTCTGGGCCCAATTCAAGATTTAATAGCATCTCACCAGGCGAGTTCCTCGGCGAGACGGTGAACTCACCCTGTGGTGCTTGAACAAAATTTTCTCTAATCCAGGGGTCAATTATGTTTTGTTGGCCGACGACAGGAGCTGCAATTGAAGCCCCCACC </t>
  </si>
  <si>
    <t>ERS10925464</t>
  </si>
  <si>
    <t xml:space="preserve">&gt;TSS2_4_A_NODE_517_length_686_cov_202.321712 GGCCCTTCACACTCCCAAATCTGCCATTGAGTTCTCTGTCTAACTCACGTGCCCCTCTCCCAATCAGTAGTATGGGCATTTCCCCAGACAATGTCCAGAGTGTGCAGTTCCAAAATGGTCGGTGTACTCTGGATGGCCGCCTGGTTGGCACCACCCCAGTTTCATTGTCACATGTTGCCAAGATAAGAGGGACCTCCAATGGCACTGTAATCAACCTTACTGAATTGGATGGCACACCCTTTCACCCTTTTGAGGGCCCTGCCCCCATTGGGTTTCCAGACCTCGGTGGTTGTGATTGGCATATCAATATGACACAGTTTGGCCATTCTAGCCAGACCCAGTATGATGTAGACACCACCCCTGACACTTTTGTCCCCCATCTTGGTTCAATTCAGGCAAATGGCATTGGCAGTGGTAATTATGTTGGTGTTCTTAGCTGGATTTCCCCCCCATCACACCCGTCTGGCTCCCAAGTTGACCTTTGGAAGATCCCCAATTATGGGTCAAGTATTACGGAGGCAACACATCTAGCCCCTTCTGTATACCCCCCTGGTTTCGGAGAGGTATTGGTCTTTTTCATGTCAAAAATGCCAGGTCCTGGTGCTTATAATTTGCCCTGTCTATTACCACAAGAGTACATTTCACATCTTGCTAGTGAACAAGCCCCTACTGTAGGTGAGGCTGCC </t>
  </si>
  <si>
    <t xml:space="preserve">&gt;TSS2_4_A_NODE_133_length_1343_cov_3078.204969 GCCGGTCCGGCTGTTCCCACAGGCTTTAATTGATAAAATCTAGAGACCCAAGAAGCAAAGACAAAAACACCATCAAGAGGAAGCTGTTGAGGTCCAGTACTAGAACTATTAGGAACACAGGTTAAATAACCACCAGGATACAATTTAAACTCACCCAAATTACGATTGGTGTCTGGGTCCACATAATGGAGTAAGGCAGCCTCACCCTGAATGGGGGCCTGCTCACTAATGAAATGTGTTATATATTCCTGGGGGAGTAGGCATGGCACCAAGTTAGGGGACCCAGATTGATTGGGGCCAGGTATAGATGCCATAAAATATACAATCACTTCATTGAAACCAGGTGGATAGACAGCGGGGGCCAACTGTGAAGCTTCAGCCAAGCTAGACCCATAGTCAGGGATTTTCCAAAAGTTTGTATTGGCTCCGCCAGAATCAGAAGGAGGAGAGGTCCATTGTATAGTACCAATATAATCACCCCCACTAGAAACATTGTCGTCAAGGGTAATGCTTGACAAGTGAGGGACAAACTGTTGACTATTGGGCTTGACAGAATTGACCACTATTGGATTACTCTGGGTGCTAGAATTTGGGATTTTACTCATCTCAATATGCCAATCACAGGACCCAAGATCTGGGAAGCCCGCAGGGGCAGGGGCAGCAAAGGCCATAAAAGGTGAAT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 
&gt;TSS2_4_A_NODE_953_length_529_cov_8363.327004 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 </t>
  </si>
  <si>
    <t xml:space="preserve">&gt;TSS2_4_A_NODE_619_length_636_cov_4.807229 GGATGGTAAGCCAAAGAAATGTGGGTAATGATGCGCCTGGCTCAACCAGAGCCCAACAGGCGTGGGTTTCAACCTATAGCCCCCAATTTGTCCCCAAATTAGGTTCTGTCAATCTTAGAATTAGTGATAATGATGATTTCCAATTCCAGCCGACAAAATTCACACCAGTGGGCGTCAATGATGACGATGATGGCCACCCGTTCAGACAATGGGAACTACCAAACTATTCAGGGGAACTTACCTTGAATATGAATCTTGCCCCCCCAGTTGCTCCAAATTTTCCTGGTGAACAATTGTTATTCTTCAGATCTTTCGTGCCATGCTCAGGAGGTTACAACCAAGGTATTATAGATTGTCTTATTCCCCAAGAATGGATCCAACACTTCTATCAGGAATCAGCACCCTCCCAGTCAGACGTGGCCCTAATCAGGTATGTCAACCCCGATACGGGACGTACACTGTTTGAAGCAAAATTGCACAGATCTGGTTACATTACTGTGGCTCACTCTGGAGACTATCCTCTTGTTGTTCCGGCTAATGGACACTTTAGATTTGATTCTTGGGTAAATCAGTTTTACTCACTCGCCCCAATGGGAACTGGGAATGGGCGAAGGAGGGCTCAGTGATGGCTGGGGC 
&gt;TSS2_4_A_NODE_647_length_622_cov_12.522046 GTCTTTGTGCGTGTGGTATCATGGTCTCACTGGGGTCTTCATGGTTGGGTCCTCTTGTCCAGTACAACTGCCTGAGGATGGAGTTTTGGTCCAACTTTCCAAACCAACCTGCTGGATCACGGGTGACTGTTCGGCGGAGGAAAGTCAACCCATTCAGGTCCTCACTAATCACCAACGGCCCCTCAGTTTTGTCGGGCCGAGTGGGTTTAAGGCCATATTCTTTGAGCTTTGCGGTCAATTTCTCTGGGTCCAATTTTATGTCTGTGCTCACAATCTCATCATCACCATAGAAAGAGTACATGGAGTTAGCTTGTATGATGTCAGGACCTAATCCTGTCACTTCAGAGAGGGCACACAAGGTAAGTAACCAGTGGGCAATAGAATTCCATTGTGAGGTGCAAGGCACGCCAGATGGTAGGCCTTCATTGATAGCGATTTTGAAATCGCCCACATCAACCACACTTGGTGACAGCAGGTCCTCTGCCACTATTTGTGCCAGCTGTGGCTCAGCAGAAAATCTCACCATGATTTCAAGTGCCGCTTCCAGCACTGCCCGCTGTTGTGTGGAGTCCCAGCGGGAGTAATCAGCATCATAGTGGTACCTGTACCTGGAGTGTTTCTC </t>
  </si>
  <si>
    <t xml:space="preserve">&gt;TSS2_4_A_NODE_57_length_1853_cov_119.060067 ACAGTAGGTGGCACAAGGAAATTAAATGAGAAGTCAGGACTAGGTCTAGTTAGCAGAGAATCAATTGGTACTGGGAACCTAGAATTGAACATTTCAGAGATAGTCAGAATAGGGAGGGAAAAGGGTTTTGTCTTTGACTCCACAGTAGGTGGCACAAGGAAATTAAATGAGAAGTCAGGACTAGGTCTAGTTAGCACTCTGCAAGACACAGTAAAAACATCATCCCCAGAATTATTTGCCCTAAGAGGTGTGTATAGCATTGCAATTAGGCGCAATCTCGAATCGGACCCTTGATTGTAATGAAAGAAGTTGTTACGAACGTCAGGCATCGGGAGGTTGACTGGTTCCAACTGTCTGACATCCACAATCACATGTGGGCACATTGTAATCTGTGCTGCACTTAGATTGTCAATTGGAAAATTGGGGGGAATAGCTGCAAAGATTATCTTTCCTGCTGTAAACGCATTTCCAGCTAGGACCACCTGCACTTCAAATCCACCTGCATAACCATTATACATTCTAGCAAGATGGGCCAAATAGGGATTTATTTCTGGGCCCAATTCCAAATTAAGAAGAACTTCACCAGGGGAATTTCTAGGGGATACTGTAAACTCACCACCAGGTGCTTGCACAAAATTATTCATAATCCAGGGATCAATTATATTTTGCTGACCAGTGAGGGGTGCTGCTATCGCTGCACCCGCCACTGGCTCTAGCGCCATTGCCTCATTATTGATCTCTGGGACGAGGCCGGCGGCACCATCATTAGATGGAGCGGCGTCATTCGACGCCATCTTCATTCACAAAACTGGGAGCCAGATTGCGATCGCCCTCCCACGTGCTCAAATCTGAGAATCTCATCCACCTGAACATTGGTTCTTGTCTGGGCACGTAAAAATCCATTCCACCCTCTTTCAATTCTGAGATGACCAATTTGCTGATTTTACTGTAGAACGATGGACCATGCAATGCAGCTTCACCCAGTAATGACATCAGTTGTATGGGTCTTTGGGAGTGTGGTATCATTGTTTCAAAGGGGTCCTCATGGTTTGGTCCCTTGGTCCAGTACATCTGCCTGAGTATTGAACTTTGGTCCAGTTTGCCAAACCACCCGGCCGGATCACGGGTCACTGTTCTCCGTAAGAAGGTCAGGCCATCCAAATCTTCAGAGATAATTAAGGGTCCTTCTGTTTTATCAGGACGGGTTGGTTTGAGCCCGTATTCCTTCAATTTTGTTGTCAATTTCTCTGGGTCCAGTTTGATGTCTGTGCTCACTATTTCATCATCACCATAAAAGGAGAACAGGGAATTCGCCTGGATGATGTCAGGGGACAGGTCTGTGACTTCAGACAGTGCACATAGTGTGAGGAGCCAGTGGGCAATGGAGTTCCATTGTGAGGTGCAAGGAACACCAGAGGGTAATCCCTCGTTGATTGATATCTTGAAATCACCCACATCCATCACACTGGGGGACAAGAGGTCTTCTGCAACTACTTGGGCCAGATGGGGTTCTGGTGAGAATTTGACCATTATTTCCAGGGCTGCAGCCAGCACTGCTCTTTGTTGTGTTGAGTCCCAGCGGGAGTAATCTGCATCATAATGGTATTTGTATCTGGAATGTTTCTCAAATATTATGGGTCCATCCTCATTCATGTTCATACCAACCCTGACTGGTAGTGTGACGCAATGGGCCTTGAGCTCGTCCATTAGCCCACCGAAGGCTCGTGCACACCGTATCATGGTTGATAGGTCTGAACCCCACAGGAGTCTCTTCTTGATTATCCCATAGATCTTATCAGTCTTGACTAGCTCATCTTTCAGAGCTCCTGTGTATACTGGGGTCATGTTCTTTC 
&gt;TSS2_4_A_NODE_75_length_1695_cov_222.234756 CTGCGAAGGTGTGCGAATAGCGGCTGTCTGCGCGTGTTAAACGCAGATGTCCAGGAGTCCAAAACATTTTTGGGCACAGTTGAGACTGTGCCTGAGCTAGAGGCTGTACTAGATGGTGGAGTGACAAAAGCTGTCCTAAGAGATCCAGGCATGTGTGGTTCCAAATTAAAATTTTGTTGGTTGACCCAGTCCCTAGTCCTGTTAGAGGATGGCATTGAGCTGACAACTGTAGACCCGCTGGATCGAGACGACCCGGACGAGTGTGAGCTCAGGCTAGTGATTTGGGTTGAATTTGACCTCACTGAAGACCCACTGCTGGGTGTGGATTTGGGAGCCTGGTTCGTTTTAAAATTTGGTGTGGATCTGTGCACAGTTTGATTTGTAAAGCCACCCGACATCGAGGTTGTGGAGGTGGCACCTGGTGCCCAGTATCTCGTTCCATTCCAATCTAGGACTTTTGTCATGGGGGCATTAATTGCCCCACGGGCTGCATCAGTAGGGGAGAAGCCGCCAGCGGTCAAAACCCCTTGTTTGATAGCAATCATGTCAGCCTGTAACCTCTTTGTTGCCTCAATTTGTGCATTCAACATCTCCCTATCATGATTGAAAGAAGCATTTTGCAAATATTTATTATTTTCAAAATCAATTGTTTGATTAATGGCATTAGCCCCTGCATTAACTAAAGATCCTACAGTATTTGTGAGCATGTCACCAGCCAATCCTGCTATAAAAGCTCCAGCCATTATTGAATCCTTCTACGCCCATTCCCAGTTCCCATGGGGGCAAGTGTGTAAAAGGGGTTCACCCAAGATTCAAACCTAAAGTATCCATTTGGAGGGACTGTTATTGGAGAGTCACCATACTTGGCTATAGTCATGAAACCTAATTTGTGCAGCTTGGCCTCAAATAACACTCTACCAGTGTCAGGGTTGATATACCTAACCAGGGCCACTTGAGATTGAGAGGGGGCT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AATTGAACATTTCAGAGATAGTCA </t>
  </si>
  <si>
    <t xml:space="preserve">&gt;TSS2_4_A_NODE_994_length_518_cov_12.090713 TTTTGCTATAGAATGCCGGGCCGTGGAGCGCAGCCTCGCCCAGCAAGGACATCAATTGTATGGGTCTTTGGGAGTGTGGTATCATTGTTTCAAAAGGATCTTCATGGTTGGGACCCCTGGTCCAGTACATTTGCCTGAGAATTGAACTTTGTTCCAATTTTCCAAACCAGCCAGCTGGATCACGGGTCACAGTTCTCCGGAGGAATG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 </t>
  </si>
  <si>
    <t>ERS10925465</t>
  </si>
  <si>
    <t xml:space="preserve">&gt;TSS2_4_B_NODE_656_length_591_cov_1.641791 GTGGGTTTAAGTCCATACTCTCTGAGAACTCGTGTCAGTTTTGCTGGATCAAATTCTATGTCAGTTGACACTATTTCATCATCACCATAGAAAGAGAAATATGACATAGACTGGATGACATCTGGCGACAGACCAGTTACTTCAGAAAGGGCACACAGAGTTATTAACCAATGGTTTATACTGTTAACTTGTGATGTACACGGGAAACCAGATGGGAGGCCTTCCTTCACTCTTATGACGTAATCGCCAACATCCATCTCTGAGGGTGCAAGCAAGTCTTGAGCCACCACTGAAGCTAGTTCAGGTGATGCAGTTAGCCGACACATGATTGAAAATGACTCTGTCATGATTTGCCTATTTTGAGTTGAATCCCAAGCTGTGTAATCTGCATCAAAGTGGTACTTATATTTTGAATGTTCCGCATAGATCAGTGGCCCATCCTCAATTGAATTCATTCCAACTTTAATAGGTAATTTGATTGTGTGGGATTTTATAGCATCACAGAATGGGCCAAAAGCCCGTGCGGCCCGAACTACCGTGCCCAAGTCTGCCCCCCATAACAAGCGCTTTTTCACTTTCTGGTATACCTTC </t>
  </si>
  <si>
    <t xml:space="preserve">&gt;TSS2_4_B_NODE_26_length_2983_cov_508.908811 CTTATTACAACATTAACGCCTCAAGTTTGCGAACAGAGGCAACCTATCTGTATTAAAGTACCCCCGAGGGGCGGTAGAAACAGAAGAAGAAGAGGTGGAGCCAGGGGGGGTCACCCACACAGTCTGAAGGGCCTGCCTATGGTAAGGAGACCAAGTCCGACTGGAATTTTGAGATTGAACCCAAGAAGCTGTACGCTGCATAGGGTCATAAGCGGGGTTGGAATAACCCTCACTGGCAAGGGGCTTCTGCTTTGGCTGAGCTGGGAGCGGCACTGCCATGAAATTGCCAGATCTCAATGTGGTGGCAGATGATTGTGGTGCTGCAACACGCACTCCACCCCAGTCGACCAGCCTGGTGACAGGGGCCCCGGCCACAGCCCTAGCCGCATCAGAGGGTGAGAGGCCACCCGCCTGGAGAAGAGAATAGCGGGTATTAAGATTCTTAGCTAACAACTTATTGGACATTTCCATTTGATAACCTAACATCTCTTTATCATGATTAAAAGAATTTTGCTGCAAAGTAAGATCTTGTTGATATCTCTGAGCCTGTAACGCAGCTTCAGCACCGGCCTGGATGCCAGCACCCAGGGCGCTGCCGGCTGCAGAGGCGGCAATGGCTCCTATAATGGCTTGGGCCATTATCTACGGACACCAAGCCTACCTCTAGCCGGTCCGGCTGTTCCCACAGGCTTTAATTGATAAAATCTAGAGACCCAAGAAGCAAAGACAAAAACACCATCAAGAGGAAGCTGTTGAGGTCCAGTACTAGAACTATTAGGAACACAGGTTAAATAACCACCAGGATACAATTTAAACTCACCCAAATTACGATTGGTGTCTGGGTCCACATAATGGAGTAAGGCAGCCTCACCCTGAATGGGGGCCTGCTCACTAATGAAATGTGTTATATATTCCTGGGGGAGTAGGCATGGCACCAAGTTAGGGACCCAGATTGATTGGGGCCAGGTATAGATGCCATAAAATATACAATCACTTCATTGAAACCAGGTGGATAGACAGCGGGGGCCAACTGTGAAGCTTCAGCCAAGCTAGACCCATAGTCAGGGATTTTCCAAAAGTTTGTATTGGCTCCGCCAATCAGAAGGAGGAGAGGTCCATTGTATAGTACCAATATAATCACCCCCACTAGAAACATTGTCGTCAAGGGTAATGCTTGACAAGTGAGGGACAAACTGTTGACTATTGGGCTTGACAGAATTGACCACTATTGGATTACTCTGGGTGCTAGAATTTGGGATTTTACTCATCTCAATATGCCAATCACAGGACCCAAGATCTGGGAAGCCCGCAGGGGCAGGGGCAGCAAAGGCCATAAAAGGTGAACCATCCAACTCTGTCAAATTGAGCACCTTCTGTCCAGATGTAATCCTACCCCTAAACTTACATAACTGGCTAACCGAGACAGGTGTAGTCCCGAGGGGTTGACCGTCAATTGTGCACCTGCCATTTTGGAATTGGACATTTTGAGTCTGATCAGGTGACAATGACATACCTTCAATGGGGTTTGGGATTCTGGAGTTAGACAGATACTTCAAAGGGATATTAGGCACAGTGAAAGGGCGAGTCTTTTGCTCGACTGTAGGAGGGACTAAGAATAAGAAGTTAAAGTCAGGGCCTGGGCAAGTGAGTACACGCCCAGCTACCACGAAAGAATCAGTCCCACCAGACGCTCCCCCGGTGCGGAGAGGGGTGTACAGCATGCAAAGGAGGCGCATGGTGGGTTGGGTGTCATTATTATGAAACAACACGTTCCTGACATCTTCAAGAGGCACTTCTACAGGGTCAAGGGTCCTAACATCAGCAATAACGTGGGGGAATAAAGTAGCCTGAGCTATGGAAAGAGTACGAGATTGAAAGCCAGGGGGGACACAACAAATTATAACCTTCCCAGCCGTGAAAGCATTGCCAGCCAAGACAACACGCACTCGCATGTTGCCCACCCAGCCATTGTACATCTGAGAAAGATGGGAGAGGAAAGGGTTTAAATGAGGTCCTAACTGCAAATCAAAAAGCACATCACCGGGGGTATTGTTTGGGGATATTGTGAATTCACCCTGGGGGGCTTGCACAAAATTATTGATTATCCAGGGATCAATCAAATTAACTTGGCCTGCAGTGGCAAGTGCTGTAGAGGAGCCAGCCACAGGGTCAATGGGTATAGGGTCAGCTGTATTAACCTCCGGTACCAGCTGGCCGGCGCCAGTGGCGCCATCTGCGCTTGGTGTAGCGTCCTTAGACGCCATCATCATTTACGAATTCGGGCAGGAGATTGCGATCTCCTGTCCACAATCCGAGGTCATGGAAGCGCATCCAGCGGAACATGGCCTGCCAGCCTGGCACATACATTTCCAAACCACCAGTCTTTATCTCCTGTATAACTTTACTGGAGATTTTCCTGTAAAACTTCTCACCATGGAGGGAAGCCTCACCAAGAAGGGATATAAGCTGAACTTTCCTCTGGGGGTGTGGGATTAGAGTCTCACTGGGGTCATCATGATTAGGACCTCGAGTCCACCAGAGCTGCCTTTCAATTGAGCCCCTATCCAGCCTCCCCTGGAAGCCCGCAGCATCTTTTGAGATTGTCCTCCTTAAGAAAACAAGGCCATCCACCTGTCTTCTAAGTATGATGGGTCCTTCTGACTTGTCTGGTCGGGTGGGTCTCAATCCATATTCTTTAAGCACTTGAGTGAGGCGGGCGGGGTCAAAATCAATATCTGTTGAGACTATTTCATCATCACCATAGAAAGAAAAGTAAGACTGGGATTGTATGACATCGGGTGATAAGCCTGTGACTTCAGACATAGCACACAATGTGATTAACCAATGATTTATACTATTCACCTGTGACGTGCAAGGGAACCCTGATGGCAAGCCTTCCTTCACACGGATGATGTAGTCACCAACATCCATTTCTGAGGGTGCAAGTAGATCTTTGGCTACAACAGAGGCCAACTCAGGTGAC 
&gt;TSS2_4_B_NODE_713_length_573_cov_63.515444 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CTGCAGTGTAAAGTGGTTTCATGGACTTGCCTAACTCATACATGTTGTTGGCATGTGCCGCCTGTTCTCCAAGCTCCCCAATAAATGAAGTTCCATTCCAATCATCATTTTTCCTTTTATGGTATGGGTGCCCCGAACTTGTGGTTTTGTCGAGTGACTGACATGCATCAGAGAAAGACCAAGGGGTTGGTGTGTCCATTGTTTGTTC </t>
  </si>
  <si>
    <t xml:space="preserve">&gt;TSS2_4_B_NODE_48_length_2175_cov_6.140094 GTTGTCACCACCTTCTAGCATGGCCTCACCCTCGTGGAGGAAACACCGTCATCTGTGCAACCCAAGGAAACGAGGGTGAGGCCATGCTAGAAGGTGGTGACAACAAGGGAACTTATTGTGGAGCACCAATATTAGGCCCTGGAAATGCCCCCAAACTCAGCACCAAAACCAAATTCTGGAGGTCTTCCACCACCCCCCTGCCACCCGGAACCTATGAGCCAGCTTATCTGGGTGGCAAGGACCCTAGAGTGAAAGGTGGCCCCTCACTGCAACAGGTTATGAGGGACCAACTAAAACCATTCACTGAGCCCAGAGGCAAACCACCCAAACCAAGTGTGCTAGAAGCCGCCAAGAAGACTATAATCAATGTGCTTGAACAAACAATAGACCCACCTCAAAAATGGACATACGCACAAGCGTGTGCATCACTAGACAAGACCACTTCCAGTGGCCACCCTTACCACATGCGGAAGAACGATTGCTGGAATGGGGAAACTTTCACAGGAAAACTGGCAGACCAAGCATCAAAGGCTAACCTAATGTTTGAGTAAGGAAAGAACATGACCCCAGTATACACAGGAGCTCTGAAAGATGAGCTAGTCAAGACTGATAAGATCTATGGGACAATCAAGAAGAGACTCCTGTGGGGTTCAGACCTATCAACCATGATACGGTGTGCACGAGCCTTCGGTGGGCTAATGGACGAGCTCAAGGCCCATTGCGTCACACTACCAGTCAGGGTTGGTATGAACATGAATGAGGATGGACCCATAATATTTGAGAAACATTCCAGATACAAATACCATTATGATGCAGATTACTCCCGCTGGGACTCAACACAACAAAGAGCAGTGCTGGCTGCAGCCCTGGAAATAATGGTCAAATTCTCACCAGAACCCCATCTGGCCCAAGTAGTTGCAGAAGACCTCTTGTCCCCCAGTGTGATGGATGTGGGTGATTTCAAGATATCAATCAACGAGGGATTACCCTCTGGTGTTCCTTGCACCTCACAATGGAACTCCATTGCCCACTGGCTCCTCACACTATGTGCACTGTCTGAAGTCACAGACCTGTCCCCTGACATCATCCAGGCGAATTCCCTGTTCTCCTTTTATGGTGATGATGAAATAGTGAGCACAGACATCAAACTGGACCCAGAGAAATTGACAACAAAATTGAAGGAATACGGGCTCAAACCAACCCGTCCTGATAAAACAGAAGGACCCTTAATTATCTCTGAAGATTTGGATGGCCTGACCTTCTTACGGAGAACAGTGACCCGTGATCCGGCCGGGTGGTTTGGCAAACTGGACCAAAGTTCAATACTCAGGCAGATGTACTGGACCAAGGGACCAAACCATGAGGACCCCTTTGAAACAATGATACCACACTCCCAAAGACCCATACAACTGATGTCATTACTGGGTGAAGCTGCATTGCATGGTCCATCGTTCTACAGTAAAATCAGCAAATTGGTCATCTCAGAATTGAAAGAGGGTGGAATGGATTTTTACGTGCCCAGACAAGAACCAATGTTCAGGTGGATGAGATTCTCAGATTTGAGCACGTGGGAGGGCGATCGCAATCTGGCTCCCAGTTTTGTGAATGAAGATGGCGTCGAATGACGCCGCTCCATCTAATGATGGTGCCGCCGGCCTCGTCCCAGAGATCAATAATGAGGCAATGGCGCTAGAGCCAGTGGCGGGTGCAGCGATAGCAGCACCCCTCACTGGTCAGCAAAATATAATTGATCCCTGGATTATGAATAATTTTGTGCAAGCACCTGGTGGTGAGTTTACAGTATCCCCTAGAAATTCCCCTGGTGAAGTTCTT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 
&gt;TSS2_4_B_NODE_272_length_842_cov_3.094028 GATTCTTGGTAGAAGTGCTGTACCCATTCTTGGGGGACCAGGCAGTCTAGAATCCCGTTGGATCGCCCACCAGAAGATGGCAACTGTGAGCGGAAGAAAAGGAGCTGCTCACCAGGGAAGTTGGGAGCAACAGCTGGGGCTAAGTTCATGTTGTGGGTGAACTGGCCAGCGTAGTCGGGTAGAGTCCATTGTTGGAAGTCTGCCTCATGGTCAACCCCAATGCCAACTGGGGTGAATCTTGTTGGTTTGTTTTGATCAAAATCATCAGATTCAGTGGATATCTCTAATGAGCCTAGCTTTGGAGTGAAACGGCCAGATGTTGTGTCTATCTTTGCTTCATGTGCCCTAGTCGTGGCATCAGGATTTCTCTGGCTGGCCACGCCAAAGACTTTGCCCCGGAAATCTGGTGTCCCTAGGGGGCCTGGTATGTCTTCTGCAGGATCATAAGGAGTTCCATTTAGATTATCCAATTGTATGTGCCAATAATAATTAAACAATCTAGGGGTTGCTGTATCGGCCTGGTCACTGGCCCTGCTTGTTGATCTGGTGAGAACGCCCCTGAGAGCACAGATTTGGCTAGGTAAGAGTTGAGTGGTGCCCATCAACTCACCATCAAGGGTGACGCGCCCATTCTGGCACTGGACAACAATATTCTCAGTAGGACTGGTGTGCAGAGAATCAATTGGTACTGGGAACCTAGAATTGGACATTTCAGAGATAGTCAGAATAGGGAGGGAAAAGGGTTTTGTCTTTGACTCCACAGTAGGTGGCACAAGGAAATTAAATGAGAAGTCAGGACTAGGTCTAGTTAGCACTCTGCAAGACACAGTAAAAACATCATC </t>
  </si>
  <si>
    <t xml:space="preserve">&gt;TSS2_4_B_NODE_603_length_607_cov_2.119565 GTCGAATGACGCTGCTCCATCGAATGATGGTGCTGCCAACCTCGTACCAGAGGCCAGCAATGAGGTTATGGCACTTGAGCCGGTGGTGGGGGCTTCAATTGCAGCTCCTGTCGTCGGCCAACAAAACATAATTGACCCCTGGATTAGAGAAAATTTTGTTCAAGCACCACAGGGTGAGTTCACCGTCTCGCCGAGGAACTCGTCTGGTGAGATGCTATTAAATCTTGAATTGGGCCCAGAACTCAACCCTTACCTAAGTCACCTGTCCCGTATGTATAATGGGTATGCTGGTGGCATGCAGGTTCAGGTGGTCCTAGCTGGGAATGCGTTCACAGCTGGGAAGATCATCTTTGCCGCTGTGCCACCACATTTCCCCGTGGAAAACATCAGTGCAGCTCAAATAACTATGTGCCCCCATGTGATTGTTGATGTGAGACAACTTGAGCCAGTACTCTTGGTTCTTTCATTACAATCAGGAGAACACTCCCCGGATGAGACTTGTGGCTATGCTTTACACCCCCCTGAGGGCCAACTCTGGTGAAGATGTGTTTACTGTCTCTTGTAGGGTCTTAACCCGTCCTGCCCCTGATTTTGAATTTACTTTCTT </t>
  </si>
  <si>
    <t xml:space="preserve">&gt;TSS2_4_B_NODE_295_length_802_cov_4.295850 GCTAATCAAAACACAAAGTTCACCCCACTCGGTGTCATCCAAGATGGTAGCACCACCAACCGAAACGAACCCCAACAGTAGGTGCTCCCAAGCTACTCAGTCAGAAACACACACAATGTACATTTGTCCCCCGCTGTAGCCACCACCTTTCCGGGTGAGCAACTTCTCTTCTTCAGATCCACCATGCCCGGATGCAGCGGGTACCCCAACATGGATTTGGACTGTCTGCTCCCCCAGGAATGGGTGCAGTACTTCTACCAAGAGGCAGCCCCAGCACAATCTGATGTGGCTCTGCTAAGATTTGTGAATCCAGACACAGGTAGGGTTTTGTTTGAGTGTAAGCTTCATAAATCAGGCTATGTTACAGTGGCTCACACTGGCCAACATGATTTGGTTATCCCCCCCAACGGTTACTTTAGGTTTGATTCCTGGGTCAACCAGTTCTACACGCTTGCCCCCATGGGAAATGGAACGGGGCGTAGACGTGTAGTATAATGGCTGGAGCTTTCTTTGCTGGATTGGCATCTGATGTCCTTGGCTCTGGACTTGGTTCCCTTATCAATGCTGGGGCTGGGGCCATCAATCAAAAAGTTGAGTATGAAAATAACAGAAAATTGCAACAAGCATCCTTCCAATTTAGCAGCAATCTACAACAGGCTTCTTTTCAACATGACAAAGAGATGCTCCAAGCACAAATTGAGGCCACCAAAAAGCTACAACAGGAAATGATGAAAGTTAAGCAGGCAATGCTCTTAGAGGGTGGGTTCTCTGAGACAGATGCAGCCCGCGGGGCAATTAACGC 
&gt;TSS2_4_B_NODE_665_length_587_cov_4.086466 ATTTCTTCTGTTGGGTCATAGTTGTTCCAATTTTGAGAAGCCAAATTCATTGTGTAGTTGCGACTACCTGTGATGTGGGTGACATCCCCTCTGAAGGTGCAGATGTTGACAGGAGAAAGTTGGGTGGTGCCTAGAAGCACGCCATCAGTTGTGCACCTGCCGTTTTGTGGTTGAACAACAAAGGCACTGCTGGGGCCTGTGAACAACTTTTCCAAAGGGATGGGGAATCTTGAATTGGTCATCTCCTCAACAGTTAAAACTGGGACAGAGAATGGTTTAGTTCTTGACTCAACTGTGGGTGGCACTAGAAATATGAAATCAAAATCGGGGGAAGGTCTCGTGAGAACTCGGCACGAAACTGTGAAAACATCATCTCCAGCATTATTAGCCCTAAGTGGTGTATACAACATTGCTATCAACTTAATAGTGGAGTCATTTGACTGATTGTAATGATAGAAGTTATTCCTAACATCGGGTAAGGGAATCAGCACAGGTTCTAATTGTCTAACATCTACTATTATATGGGGGAACATAGTGACCTGGCTAGGACTTAAGCCTTCAGTTGGAAAATTTGGTGGAACTGCTGC </t>
  </si>
  <si>
    <t xml:space="preserve">&gt;TSS2_4_B_NODE_415_length_707_cov_2.342025 GTCATTTGGTGGGCTCATGGACGAGATGAAGGCACACTGCATATCACTCCCAGTACGAGTTGGCATGAATATGAATGAAGATGGCCCAATAATATTTGAGAAACATTCCAGATACAAATACCACTATGATGCAGACTACTCTCGTTGGGATTCGACACAACAAAGGGCAGTACTAGCAGCAGCCTTGGAAATCATGGTCAGATTCTCTGCAGAACCACAATTGGCACAAATAGTCGCTGAGGATCTGCTGGCCCCTAGTGTAGTGGATGTAGGAGACTTTAAAATTACAATAAATGAAGGGCTCCCCTCTGGTGTGCCATGCACTTCTCAATGGAACTCCATCGCACACTGGCTGCTAACTCTCTGTGCCTTGTCTGAAGTCACCAAACTGTCCCCTGACATTATACAGGCAAATTCCATGTTCTCATTTTACGGTGATGACGAGATTGTCAGCACCGACATAAAATTGGACCCTGAACAGTTAACCGCCAAATTGAAGGAGTACGGCCTGAAACCAACCCGCCCAGACAAAACCGAGGGACCCCTGATTATCAGTGAAGATTTGAACGGACTCACTTTCCTCCGAAGGACAGTGACTCGTGACCCAGCTGGCTGGTTTGGAAAACTGGACCAAAGCTCAATTTTGAGGCAGATGTACTGGACTAGAGGACCAAATCATGAAGACCCCAATGAGACAATGATACCCC </t>
  </si>
  <si>
    <t>ERS10925466</t>
  </si>
  <si>
    <t xml:space="preserve">&gt;TSS2_4_C_NODE_52_length_2485_cov_1892.699588 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 
&gt;TSS2_4_C_NODE_9_length_4569_cov_1081.879708 TGAGGCGGGCGGGGTCAAAATCAATATCTGTTGAGACTATTTCATCATCACCATAGAAAGAAAAGTAAGACTGGGATTGTATGACATCGGGTGATAAGCCTGTGACTTCAGACATAGCACACAATGTGATTAACCAATGATTTATACTATTCACCTGTGACGTGCAAGGGAACCCTGATGGCAAGCCTTCCTTCACACGGATGATGTAGTCACCAACATCCATTTCTGAGGGTGCAAGTAGATCTTTGGCTACAACAGAGGCCAACTCAGGTGACGCCGTGAGGCGGCACATGATTGCAAAGGACTCAGTCATGACCTGTCTATTTTGTGTAGAATCCCAGGCCGAATAATCTGCATCAAAATGATTCTTATACTTTGCATGTTCTGCATAAATCATTGGGCCATCTTCTATGGAGTTCATACCAACTTTGATGGGGAGTTTAATGACATGAGGCTTTATGGCATCACAAAATGGTCCAAAGGCTCTGGCAGCTCTTATAACTGTTGAGAGATCAGCACCCCAGAGGAGCCTTTTCTTGATCTTTTGATAGACTTTCTCAGGCTTGACTAACTCATCTTTTAGGGATGCAGTGTAAAGTGGTTTCATGGACTTGCCTAACTCATACATGTTGTTGGCATGTGCCGCCTGTTCTCCAAGCTCCCCAATAAATGAAGTTCCATTCCAATCATCATTTTTCCTTTTATGGTATGGGTGCCCCGAACTTGTGGTTTTGTCGAGTGACTGACATGCATCAGAGAAAGACCAAGGGGTTGGTGTGTCCATTGTTTGTTCAAGCATGGATGTGACAGTTTCGACGGCTGCCTCAAGTAGACCAGGTTCTGGCATTCGACCTCGTGGCTCAGCAAACGGTTTCAGCTGGTCACGCAGGACTTGTTGTAGGGAAGATCCACCTTTTACCCTTGGGTCACGGCCCCCAAGGTATGCTGGTTCATAAACACCTGGCGGCAGTGGTTCAGGGGTTGACCTCCAAAACTTGGTCTTGGTTGATAAAGCTGGGCCCTTACTGTGCTTGATTATCTCATGACCAGCATAGTGACCTTTATCACCTCCCTCTAAGGTGGTTTCACCCTCCCCAGCCTGGACAGCACACACTACAGTGTTGCCTGATTTCGTGGCAGCTGCATGCACACCACAAACCACCCAGTCATTGTTCCTCTTGTACACATAAGGGGCACCACAATCACCTGGTAGGGTACCTAAGTCCATGCCCTTGGCGTTGGCCCCAGTAAGCAGCATCCCAGATTGACCATGCACTAACCTCCCTTGGATCTTCATGGACGCTATAGCGCCCATTCGGACAGCAAGGGGTAGCAGCTCACCAGAGTCGCGTTTAATGAGGATGGAACACACGACACCCTCAGGGCAGCCTTCCTCCAACACCATTCCAGTCAAATCTGGGCGGACTTTGCGTGAAAACCTGAATTGTGTAAATTCACCAGCACGGTGGATTGCAATGGACTCGATGGGTTCCCCAAAGAATTCACGCACTCCAGATGGTATAACGTGGGTGGTGGTGATAAAAACAGTTGGGCTCACCCAAAAGCCCCAACCAGAGCCAAATCTCACAACCCGGCTCCAGAGGGTTGGTGGGGCTTCAAAACTGAGTTTTTCATTGTAATCCACTTCCCTATTATCATCTGCCCAATCATTCTTGGGGGGGGTCCAATCAATTGGTTTTCTCTTTCTAATGTCACTACCAGTGACTAATCCTAACTGGCGGCGTTCATTTTGGCGGCCCTTTTTGGATTTATAGAAGATCTTGTGTCGGATCTCCATTTCTGTCTCACCAATGCCTCCATCACCACCAGCTTGCACTTCTGCGAGTTCTTCTTCATAGCGTTGTCTGTCTTCAAGGTATTCCTGAATACTGTAGTTACCATTCTTTTCTTCTCTGATCTTCTTATACTCCTCGTATTCTTCATCACTCAGACCTCGCCTTGAAAAAGCATTGTAGTTGGCTCTTCTGCCTCTTCCTTTCTTGGTTTTACCTTTATTTTTACCCTCAGAAGTGGCGGTGGGAAGCTCCACATTCATCTCCTCACTGGTGCCCTCTTCTTCAGTCTCACATAGACCATACTTATCAATGACATCATCATGACCTATTGGTCCACCACCTGCAGCTTTGGCCAGGTGAGCTCTACACCGGTGTTCTCTTGGTGGTCCTTCAAGGGCTATGGTGCTTGGGTGTGCCCCAAACATCCTTTTGACAGCACGATTTATAACGATGGCTGACCCAGCCATCTGCAAGATAGTTGTTATTGCGCTTTGTATGCAAGCTGCATACGCTGCTGCCCGTGCTGCCTTGAGTCTAGTGAGTGCTAGAGCTGCTGTGTCAATTGACTGCTGGCGTTGTGTCTGGGCTGAGGTGTTTTCCTTTATGTGTACATTAGTGCCATCCGATTCAATGTCATACACTCTGGCTTGCCATTTTATACTACAAGGGGTTATGGTGTAGCCTGATAATGCATTCTTGAGGCCATGGACTGAGTCCACACCCCTCAATTTCTTTCCCAGAGAGGCCATGCTAATGAGACCCAGACCATTGGCTCTCGCTAGACTGGTGAAAGCGGATACCCTGTCAGCGTCAAAATCATACACTTGACCTTGCATCTGGAATTCGTCCTGACGCTCCATGGTTAGCGCCACAGCTTGTATGAGAAGACGGTTTAACGTGGTGGGCCGCATAGTCCCTTTACCAAATGGGGTGTTCCCTTGATTATCAAATCCGCCCTGTGGGGCCAACTCCATTTTTAGATGGGAGAAGTCACTTTTGAAACAATCCTTAAGGGCTCCAGTGTCTCCAGGGTTGGTGCGACGTGTTTGTTCAACGTCAGGTGCGGTGCAATAAACCAAGAAGTCTACCCGTCGGCACACTGGGCCAAGATTGACAAAGTCAACAGGGGCTGGACCTGGGGCATTTGTTGTTATCACTATGGCATCAGAGACGAACTGTAACCCTTTCTTCTCAATCCGGTCACAATTCAGGGTGAGTGGAGCTGTGTCGGCTATGGCCTGCAACTTATTACAGTCATCGGCTATTTTTGACATACCATAATCATCCCATAGCATAACCTCTTCACCATGATATCCATCCCAGTGATCCACAGCCTCCCTTGGCACGAGACCCACTTTTCCTCCAGGCCGTATCTCATTAGCCAATCTCTTAGCAAGGTACTCAGCCGCCTTTGTCTTGCCTATGCCTGGGGGGCCACACATCATTATTACTACTGGTTTAACTCTGTTAGTCATCTCAGCTTGTGCCTTAGCAAGTGCAGAGCGAGCCAAAGAAATGCGTGAGATCAGGGCATTAGTCGTGGACACGACATGGGGGTCTGCATGCCTGACTGAAAGCTTTCTTGCCTTTTCTTCTTCGGCATCCAAGATGTTCATGTAGGTTCGGGCAGCCTGCTTGTCCCTGACTAATTGAGTGACAGCAGTTGTTGAAATGACCTCCATGTCAATTACGGCTGTCTCAATGTCCTTTAAAGTCTTCTCTGTTTGGTCTCCGCCAAAGAAGTATTTCTTTAAGACTGCAAATATCTCTAGGCCATACTGGCCCAATTGTGTGGCTGCCCTAAGTCCTTCAACAGCGCTCTTCATGACCTTTGTAACCTTGTCCTTGGTAAATCCAATTGCAAGTCCTACACCCCCCAACACCAGTGGTATCAAATCTTTAGCCAGATCTTCTGGTCCTTGCAGATGCATATCGGGTAGTAGTGAGGCTATGAAGCTGGACACATCAGGGGGGTTCCAGAAGATCCCAAACAGTTCCATAAGTAATATTATTGTCTCCACTACTCCCATAAATGTCCAATCGCAGTTGGAGAGTAGGTTAAGCACGTTGAGTGGCTTAAGTTTATTTAGGAGGTCTTTAAAGGGTTTTGATACCAAGCCATTAATTGCAGCAAGCACAGCATCCCTGACTATTTCTAGTTTGCTATCTTGTTGAAAGTCAGGCGTGTCCCTAGACCAGTCTTGTGCTGGATGGTTAAAACGACTGGACGTAACTAGACGGCGCTCCAACCAAGTGTCCTGCAGGTTGAGGATTCTGCAGCAGAACTCATAGCAATTATTGGTGACTGCAGCATATGGCCATGGCTCATTCTCAAGCTCTTTGAGTTGGTCATAACTTAATCTCTGATCAGGTGTTGGCACATAACAAACCCTCCACCAAGCAGCAATGGGGTGTATGGTTATTCTGGCTATTGAAAAGGCCGCTTGAGGTGAGTGGACCCCAACAGTTTTTCCTTGGCCAATATATATTGCATAATGGTAAATGTGTCCCTCATAGAATTCTATCATATCACCAATAAGTGGCTCTTTTGCAGGGCCATTGTTTCGTTGGTCAATTGGTGGCATGGGGCACAGATTCCATGTTGGACCTGGCACAGTAGTTAGACTGTCCACCCCCAGATCAACCCCGTTGTTTACACTCCATTTGACCTGGTGGTCAGGGGGTTGTTGCTCTGTATTTTTCACATAACCAGAAGGGATACTAGCTGGGGCACAGATTCCATGTTGGACCTGGCACAGTAGTTAGACTGTCC </t>
  </si>
  <si>
    <t xml:space="preserve">&gt;TSS2_4_C_NODE_950_length_655_cov_10.411667 GGACTTTTACGTGCCAAGGCAGGAACCCATGTTCAGGTGGATGAGGTTTTCTGACTTGAGCACGTGGGAGGGCGATCGCAATCTGGCTCCCAATTTTGTGAATGAAGATGGCGTCGAATGACGCCGCTCCATCTACTGATGGTGCAGCCGGCCTCGTGCCAGAAAGTAACAATGAGGTCATGGCTCTTGAACCCGTGGCTGGTGCCGCCTTGGCAGCCCCGGTCACTGGTCAAACAAATATTATAGACCCTTGGATTAGAGCAAATTTTGTCCAGGCCCCCAATGGTGAATTTACAGTCTCTCCCCGTAATGCCCCTGGTGAAGTGCTACTGAATCTAGAGTTGGGTCCAGAATTAAATCCTTATCTGGCACATTTAGCAAGAATGTACAATGGGTATGCCGGTGGGATGGAGGTGCAGGTCATGTTGGCTGGGAACGCGTTCACAGCCGGCAAGTTGGTCTTCGCCGCCGTGCCACCTCACTTCCCAGTTGAAAACCTTAGCCCACAGCAAATCACCATGTTCCCTCATGTGATCATAGATGTGAGAACCTTGGAACCTGTCCTGTTACCACTCCCTGATGTTAGGAATAATTTCTTCCATTATAATCAGAAAGATGATCCCAAGATGAGAATTGTGGCTATGCTTTATACCCC </t>
  </si>
  <si>
    <t xml:space="preserve">&gt;TSS2_4_C_NODE_785_length_712_cov_28.417047 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GGAGCCAGATTGCGATCGCCCTCCCACGTGCTCAAATCTGAGAATCTCATCCACCTGAACATTGGTTCTTGTCTGGGCACGTAAAAATCCATGCCACCTTCCTTCAACTCTGCAATGACTAATTTGCTAATTTTGCTATGAGGGGAT 
&gt;TSS2_4_C_NODE_1584_length_523_cov_34.083333 TGTCACCAAGTGTGGTTGATGTGGGCGATTTCAAAATCGCTATCAATGAAGGCCTACCATCTGGCGTGCCTTGCACCTCACAATGGAATTCTATTGCCCACTGGTTACTTACCTTGTGTGCCCTCTCTGAAGTGACAGGATTAGGTCCTGACATCATACAAGCTAACTCCATGTACTCTTTCTATGGTGATGATGAGATTGTGAGCACAGACATAAAATTGGACCCAGAGAAATTGACCGCAAAGCTCAAAGAATATGGCCTTAAACCCACTCGGCCCGACAAAACTGAGGGGCCGTTGGTGATTAGTGAGGACCTGAATGGGTTGACTTTCCTCCGCCGAACAGTCACCCGTGATCCAGCAGGTTGGTTTGGAAAGTTGGACCAAAACTCCATCCTCAGGCAGTTGTACTGGACAAGAGGACCCAACCATGAAGACCCCAGTGAGACCATGATACCACACGCACAAAGACCTGTGCAGCTCATGGCACTACTAGGAGAATCCTCCCTACATGGACCCTCATT </t>
  </si>
  <si>
    <t xml:space="preserve">&gt;TSS2_4_C_NODE_527_length_867_cov_22.438424 TA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CTCAGGGGCGTTCTCACCAGATCAACAAGCAGGGCCAGTGACCAGGCCGATACAGCAACCCCTAGATTGTTTAATTATTATTGGCACATACAATTGGATAATCTAAATGGAACTCCTTATGATCCTGCAGAAGACATACCAGGCCCCCTAGGGACACCAGATTTCCGGGGCAAAGTCTTCGTCGTGGCCAGCCAGAGAAATCCTGATACCACGACTAGGGCACATGAAGCAAAGATAGAC </t>
  </si>
  <si>
    <t xml:space="preserve">&gt;TSS2_4_C_NODE_922_length_663_cov_24.080592 ACTAGTCGATCTTACGATCTGTTGGTTTCAGCCAATACTCCTTAAGTTTTGCTGTCAGCACACTGTGTCACACTTACTGTCAGAGTTGGTATGAACATGAATGAGGATGGCCCCATCATCTTTGAGAAGCACTCCAGATATAGATATAACTATGATGCTGATTATTCCCGGTTGGACTCAACACAGCAAAGGGATGTGCTAGCAGCAGCACTAGAAATCATGGTTAAGTTCTCTCCAGAACCACACCTGGCCCAGACAGTTGCAGAAGACCTCCTTTCCCCTAGCGTGATGGATGTAGGTGACTTTCAAATATCAATAAGTGAGGGTCTCCCCTCTGGGGTACCTTGTACCTCCCAGTGGAATTCCATCGCCCACTGGCTCCTCACTCTGTGTGCACTCTCTGAAGTCACGGACCTGTCCCCTGATATCATTCAGGCCAACTCCCTTTTCTCCTTCTATGGTGATGATGAGATTGTAAGCACAGACATAAAGTTGGACCCAGAGAAGCTGACAGCAAAACTTAAGGAGTATGGGCTGAAACCAACCCGCCCCGACAAAACTGAAGGACCCCTTGTTATCTCTGAAGACCTGGATGGCCTGACATTCCTCCGGAGAACTGTGACCCGTGATCCAGCAGGTTGGTTTGGAAAATTGGAACAAAGC </t>
  </si>
  <si>
    <t xml:space="preserve">&gt;TSS2_4_C_NODE_813_length_700_cov_4773.863566 GGGTCTTTGAGAATGGGGTATCATTGTCTCATTGGGGTCTTCATGATTTGGTCCTCTAGTCCAGTACATCTGCCTCAAAATTGAGCTTTGGTCCAGTTTTCCAAACCAGCCAGCTGGGTCACGAGTCACTGTCCTTCGGAGGAAAGTGAGTCCGTTCAAATCTTCACTGATGATCAGGGGTCCCTCAGTCTTGTCTGGGCGGGTTGGTTTCAGGCCGTACTCCTTCAATTTGGCGGTTAACTGTTCAGGGTCCAATTTTATGTCGGTGCTGACAATCTCGTCATCACCGTAAAATGAGAACATGGAATTTGCCTGTATAATGTCAGGGGACAGTTTGGTGACTTCAGACAAGGCACAGAGAGTTAGCAGCCAGTGTGCGATGGAGTTCCATTGAGAAGTGCATGGCACACCAGAGGGGAGCCCTTCATTTATTGTAATTTTAAAGTCTCCTACATCCACTACACTAGGGGCCAGCAGATCCTCAGCGACTATTTGTGCCAATTGTGGTTCTGCAGAGAATCTGACCATAATTTCCAAGGCTGCTGCTAGTACTGCCCTCTGTTGTGTTGAATCCCAACGAGAGTAGTCTGCATCATAGTGATATTTGTATCTGGAATGTTTCTCAAATATTATTGGGCCATCTTCATTCATATTCATGCCAACTCGGACTGGGAGTGATATGCAGTGTGCCTTCATCTCG </t>
  </si>
  <si>
    <t>ERS10925467</t>
  </si>
  <si>
    <t xml:space="preserve">&gt;TSS2_5_C_NODE_5_length_7333_cov_99.304204 ATCAGAACCTACCAACCTGGGAGGAATTGAGCCAAACAGAAAAACAAGAGATACTCAAGAACAATTCAAACTGGTTTGATGCTGGTGGACTGGCACCAGCTAGTATCCCTTCTGGTTATGTGAAAAATACAGAGCAACAACCCCCTGACCACCAGGTCAAATGGAGTGTAAACAACGGGGTTGATCTGGGGGTGGACAGTCTAACTACTGTGCCAGGTCCAACATGGAATCTGTGCCCCATGCCACCAATTGACCAACGAAACAATGGCCCTGCAAAAGAGCCACTTATTGGTGATATGATAGAATTCTATGAGGGACACATTTACCATTATGCAATATATATTGGCCAAGGAAAAACTGTTGGGGTCCACTCACCTCAAGCGGCCTTTTCAATAGCCAGAATAACCATACACCCCATTGCTGCTTGGTGGAGGGTTTGTTATGTGCCAACACCTGATCAGAGATTAAGTTATGACCAACTCAAAGAGCTTGAGAATGAGCCATGGCCATATGCTGCAGTCACCAATAATTGCTATGAGTTCTGCTGCAGAATCCTCAACCTGCAGGACACTTGGTTGGAGCGCCGTCTAGTTACGTCCAGTCGTTTTAACCATCCAGCACAAGACTGGTCTAGGGACACGCCTGACTTTCAACAAGATAGCAAACTAGAAATAGTCAGGGATGCTGTGCTTGCTGCAATTAATGGCTTGGTATCAAAACCCTTTAAAGACCTCCTAAATAAACTTAAGCCACTCAACGTGCTTAACCTACTCTCCAACTGCGATTGGACATTTATGGGAGTAGTGGAGACAATAATATTACTTATGGAACTGTTTGGGATCTTCTGGAACCCCCCTGATGTGTCCAGCTTCATAGCCTCACTACTACCCGATATGCATCTGCAAGGACCAGAAGATCTGGCTAAAGATTTGATACCACTGGTGTTGGGGGGTGTAGGACTTGCAATTGGATTTACCAAGGACAAGGTTACAAAGGTCATGAAGAGCGCTGTTGAAGGACTTAGGGCAGCCACACAATTGGGCCAGTATGGCCTAGAGATATTTGCAGTCTTAAAGAAATACTTCTTTGGCGGAGACCAAACAGAGAAGACTTTAAAGGACATTGAGACAGCCGTAATTGACATGGAGGTCATTTCAACAACTGCTGTCACTCAATTAGTCAGGGACAAGCAGGCTGCCCGAACCTACATGAACATCTTGGATGCCGAAGAAGAAAAGGCAAGAAAGCTTTCAGTCAGGCATGCAGACCCCCATGTCGTGTCCACGACTAATGCCCTGATCTCACGCATTTCTTTGGCTCGCTCTGCACTTGCTAAGGCACAAGCTGAGATGACTAACAGAGTTAAACCAGTAGTAATAATGATGTGTGGCCCCCCAGGCATAGGCAAGACAAAGGCGGCTGAGTACCTTGCTAAGAGATTGGCTAATGAGATACGGCCTGGAGGAAAAGTGGGTCTCGTGCCAAGGGAGGCTGTGGATCACTGGGATGGATATCATGGTGAAGAGGTTATGCTATGGGATGATTATGGTATGTCAAAAATAGCCGATGACTGTAATAAGTTGCAGGCCATAGCCGACACAGCTCCACTCACCCTGAATTGTGACCGGATTGAGAAGAAAGGGTTACAGTTCGTCTCTGATGCCATAGTGATAACAACAAATGCCCCAGGTCCAGCCCCTGTTGACTTTGTCAATCTTGGCCCAGTGTGCCGACGGGTAGACTTCTTGGTTTATTGCACCGCACCTGACGTTGAACAAACACGTCGCACCAACCCTGGAGACACTGGAGCCCTTAAGGATTGTTTCAAAAGTGACTTCTCCCATCTAAAAATGGAGTTGGCCCCACAGGGCGGATTTGATAATCAAGGGAACACCCCATTTGGTAAAGGGACTATGCGGCCCACCACGTTAAACCGTCTTCTCATACAAGCTGTGGCGCTAACCATGGAGCGTCAGGACGAATTCCAGATGCAAGGTCAAGTGTATGATTTTGACGCTGACAGGGTATCCGCTTTCACCAGTCTAGCGAGAGCCAATGGTCTGGGTCTCATTAGCATGGCCTCTCTGGGAAAGAAATTGAGGGGTGTGGACTCAGTCCATGGCCTCAAGAATGCATTATCAGGCTACACCATAACCCCTTGTAGTATAAAATGGCAAGCCAGAGTGTATGACATTGAATCGGATGGCACTAATGTACACATAAAGGAAAACACCTCAGCCCAGACACAACGCCAGCAGTCAATTGACACAGCAGCTCTAGCACTCACTAGACTCAAGGCAGCACGGGCAGCAGCGTATGCAGCTTGCATACAAAGCGCAATAACAACTATCTTGCAGATGGCTGGGTCAGCCATCGTTATAAATCGTGCTGTCAAAAGGATGTTTGGGGCACACCCAAGCACCATAGCCCTTGAAGGACCACCAAGAGAACACCGGTGTAGAGCTCACCTGGCCAAAGCTGCAGGTGGTGGACCAATAGGTCATGATGATGTCATTGATAAGTATGGTCTATGTGAGACTGAAGAAGAGGGCACCAGTGAGGAGATGAATGTGGAGCTTCCCACCGCCACTTCTGAGGGTAAAAATAAAGGTAAAACCAAGAAAGGAAGAGGCAGAAGAGCCAACTACAATGCTTTTTCAAGGCGAGGTCTGAGTGATGAAGAATACGAGGAGTATAAGAAGATCAGAGAAGAAAAGAATGGTAACTACAGTATTCAGGAATACCTTGAAGACAGACAACGCTATGAAGAAGAACTCGCAGAAGTGCAAGCTGGTGGTGATGGAGGCATTGGTGAGACAGAAATGGAGATCCGACACAAGATCTTCTATAAATCCAAAAAGGGCCGCCAAAATGAACGCCGCCAGTTAGGATTAGTCACTGGTAGTGACATTAGAAAGAGAAAACCAATTGATTGGACCCCCCCCAAGAATGATTGGGCAGATGATAATAGGGAAGTGGATTACAATGAAAAACTCAGTTTTGAAGCCCCACCAACCCTCTGGAGCCGGGTTGTGAGATTTGGCTCTGGTTGGGGCTTTTGGGTGAGCCCAACTGTTTTTATCACCACCACCCACGTTATACCATCTGGAGTGCGTGAATTCTTTGGGGAACCCATCGAGTCCATTGCAATCCACCGTGCTGGTGAATTTACACAATTCAGGTTTTCACGCAAAGTCCGCCCAGATTTGACTGGAATGGTGTTGGAGGAAGGCTGCCCTGAGGGTGTCGTGTGTTCCATCCTCATTAAACGCGACTCTGGTGAGCTGCTACCCCTTGCTGTCCGAATGGGCGCTATAGCGTCCATGAAGATCCAAGGGAGGTTAGTGCATGGTCAATCTGGGATGCTGCTTACTGGGGCCAACGCCAAGGGCATGGACTTAGGTACCCTACCAGGTGATTGTGGTGCCCCTTATGTGTACAAGAGGAACAATGACTGGGTGGTTTGTGGTGTGCATGCAGCTGCCACGAAATCAGGCAACACTGTAGTGTGTGCTGTCCAGGCTGGGGAGGGTGAAACCACCTTAGAGGGAGGTGATAAAGGTCACTATGCTGGTCATGAGATAATCAAGCACAGTAAGGGCCCAGCTTTATCAACCAAGACCAAGTTTTGGAGGTCAACCCCTGAACCACTGCCGCCAGGTGTTTATGAACCAGCATACCTTGGGGGCCGTGACCCAAGGGTAAAAGGTGGACCTTCCCTACAACAAGTCCTGCGTGACCAGCTGAAACCGTTTGCTGAGCCACGAGGTCGAATGCCAGAACCTGGTCTACTTGAGGCAGCCGTCGAAACTGTCACATCCATGCTTGAACAAACAATGGACACACCAACCCCTTGGTCTTTCTCTGATGCATGTCAGTCACTCGACAAAACCACAAGTTCGGGGCACCCATACCATAAAAGGAAAAATGATGATTGGAATGGAACTTCATTTATTGGGGAGCTTGGAGAACAGGCGGCACATGCCAACAACATGTATGAGTTAGGCAAGTCCATGAAACCACTTTACACTGCAGCCCTAAAAGATGAGTTAGTCAAGCCTGAGAAAGTCTATCAAAAGATCAAGAAAAGGCTCCTCTGGGGTGCTGATCTCTCAACAGTTATAAGAGCTGCCAGAGCCTTTGGACCATTTTGTGATGCCATAAAGCCTCATGTCATTAAACTCCCCATCAAAGTTGGTATGAACTCCATAGAAGATGGCCCAATGATTTATGCAGAACATGCAAAGTATAAGAATCATTTTGATGCAGATTATTCGGCCTGGGATTCTACACAAAATAGACAGGTCATGACTGAGTCCTTTGCAATCATGTGCCGCCTCACGGCGTCACCTGAGTTGGCCTCTGTTGTAGCCAAAGATCTACTTGCACCCTCAGAAATGGATGTTGGTGACTACATCATCCGTGTGAAGGAAGGCTTGCCATCAGGGTTCCCTTGCACGTCACAGGTGAATAGTATAAATCATTGGTTAATCACATTGTGTGCTATGTCTGAAGTCACAGGCTTATCACCCGATGTCATACAATCCCAGTCTTACTTTTCTTTCTATGGTGATGATGAAATAGTCTCAACAGATATTGATTTTGACCCCGCCCGCCTCACTCAAGTGCTTAAAGAATATGGATTGAGACCCACCCGACCAGACAAGTCAGAAGGACCCATCATACTTAGAAGACAGGTGGATGGCCTTGTTTTCTTAAGGAGGACAATCTCAAAAGATGCTGCGGGCTTCCAGGGGAGGCTGGATAGGGGCTCAATTGAAAGGCAGCTCTGGTGGACTCGAGGTCCTAATCATGATGACCCCAGTGAGACTCTAATCCCACACCCCCAGAGGAAAGTTCAGCTTATATCCCTTCTTGGTGAGGCTTCCCTCCATGGTGAGAAGTTTTACAGGAAAATCTCCAGTAAAGTTATACAGGAGATAAAGACTGGTGGTTTGGAAATGTATGTGCCAGGCTGGCAGGCCATGTTCCGCTGGATGCGCTTCCATGACCTCGGATTGTGGACAGGAGATCGCAATCTCCTGCCCGAATTCGTAAATGATGATGGCGTCTAAGGACGCTACACCAAGCGCAGATGGCGCCACTGGCGCCGGCCAGCTGGTACCGGAGGTTAATACAGCTGACCCTATACCCATTGACCCTGTGGCTGGCTCCTCTACAGCACTTGCCACTGCAGGCCAAGTTAATTTGATTGATCCCTGGATAATCAATAATTTTGTGCAAGCCCCCCAGGGTGAATTCACAATATCCCCAAACAATACCCCCGGTGATGTGCTTTTTGATTTGCAGTTAGGACCTCATTTAAACCCTTTCCTCTCCCATCTTTCTCAGATGTACAATGGCTGGGTGGGCAACATGCGAGTGCGTGTTGTCTTGGCTGGCAATGCTTTCACGGCTGGGAAGGTTATAATTTGTTGTGTCCCCCCTGGCTTTCAATCTCGTACTCTTTCCATAGCTCAGGCTACTTTATTCCCCCACGTTATTGCTGATGTTAGGACCCTTGACCCTGTAGAAGTGCCTCTTGAAGATGTCAGGAACGTGTTGTTTCATAATAATGACACCCAACCCACCATGCGCCTCCTTTGCATGCTGTACACCCCTCTCCGCACCGGGGGAGCGTCTGGTGGGACTGATTCTTTCGTGGTAGCTGGGCGTGTACTCACTTGCCCAGGCCCTGACTTTAACTTCTTATTCTTAGTCCCTCCTACAGTCGAGCAAAAGACTCGCCCTTTCACTGTGCCTAATATCCCTTTGAAGTATCTGTCTAACTCCAGAATCCCAAACCCCATTGAAGGTATGTCATTGTCACCTGATCAGACTCAAAATGTCCAATTCCAAAATGGCAGGTGCACAATTGACGGTCAACCCCTCGGGACTACACCTGTCTCGGTTAGCCAGTTATGTAAGTTTAGGGGTAGGATTACATCTGGACAGAAGGTGCTCAATTTGACAGAGTTGGATGGTTCACCTTTTATGGCCTTTGCTGCCCCTGCCCCTGCGGGCTTCCCAGATCTTGGGTCCTGTGATTGGCATATTGAGATGAGTAAAATCCCAAATTCTAGCACCCAGAGTAATCCAATAGTGGTCAATTCTGTCAAGCCCAATAGTCAACAGTTTGTCCCTCACTTGTCAAGCATTACCCTTGACGACAATGTTTCTAGTGGGGGTGATTATATTGGTACTATACAATGGACCTCTCCTCCTTCTGATTCTGGCGGAGCCAATACAAACTTTTGGAAAATCCCTGACTATGGGTCTAGCTTGGCTGAAGCTTCACAGTTGGCCCCCGCTGTCTATCCACCTGGTTTCAATGAAGTGATTGTATATTTTATGGCATCTATACCTGGCCCCAATCAATCTGGGTCCCCTAACTTGGTGCCATGCCTACTCCCCCAGGAATATATAACACATTTCATTAGTGAGCAGGCCCCCATTCAGGGTGAGGCTGCCTTACTCCATTATGTGGACCCAGACACCAATCGTAATTTGGGTGAGTTTAAATTGTATCCTGGTGGTTATTTAACCTGTGTTCCTAATAGTTCTAGTACTGGACCTCAACAGCTTCCTCTTGATGGTGTTTTTGTCTTTGCTTCTTGGGTCTCTAGATTTTATCAATTAAAGCCTGTGGGAACAGCCGGACCGGCTAGAGGTAGGCTTGGTGTCCGTAGATAATGGCCCAAGCCATTATAGGAGCCATTGCCGCCTCTGCAGCCGGCAGCGCCCTGGGTGCTGGCATCCAGGCCGGTGCTGAAGCTGCGTTACAGGCTCAGAGATATCAACAAGATCTTACTTTGCAGCAAAATTCTTTTAATCATGATAAAGAGATGTTAGGTTATCAAATGGAAATGTCCAATAAGTTGTTAGCTAAGAATCTTAATACCCGCTATTCTCTTCTCCAGGCGGGTGGCCTCTCACCCTCTGATGCGGCTAGGGCTGTGGCCGGGGCCCCTGTCACCAGGCTGGTCGACTGGGGTGGAGTGCGTGTTGCAGCACCACAATCATCTGCCACCACATTGAGATCTGGCAATTTCATGGCAGTGCCGCTCCCAGCTCAGCCAAAGCAGAAGCCCCTTGCCAGTGAGGGTTATTCCAACCCCGCTTATGACCCTATGCAGCGTACAGCTTCTTGGGTTCAATCTCAAAATTCCAGTCGGACTTGGTCTCCTTACCATAGGCAGGCCCTTCAGACTGTGTGGGTGACCCCCCCTGGCTCCACCTCTTCTTCTTCTGTTTCTACCGCCCCTCGGGGGTACTTTAATACAGATAGGTTGCCTCTGTTCGCAAACTTGAGGCGTTAATGTTGTAATAAGAT </t>
  </si>
  <si>
    <t xml:space="preserve">&gt;TSS2_5_C_NODE_618_length_772_cov_10.055788 GTTTTAGACTCCACTGTTGGTGGCACCAGGTATGTGAAGTCAAAGTCAGTGGACGGTCTAGTCAACACTCTGCAGGAGACGGTAAACACATCATCACCTGAACCATTAGACCTGAGGGGGGTATAAAGCATAGCCACAATTCTCATCTTGGGATCATCTTTCTGATTATAATGGAAGAAATTATTCCTAACATCAGGGAGTGGTAACAGGACAGGTTCCAAGGTTCTCACATCTATGATCACATGAGGGAACATGGTGATTTGCTGTGGGCTAAGGTTTTCAACTGGGAAGTGAGGTGGCACGGCGGCGAAGACCAACTTGCCGGCTGTGAACGCGTTCCCAGCCAACATGACCTGCACCTCCATCCCACCGGCATACCCATTGTACATTCTTGCTAAATGTGCCAGATAAGGATTTAATTCTGGACCCAACTCTAGATTCAGTAGCACTTCACCAGGGGCATTACGGGGAGAGACTGTAAATTCACCATTGGGGGCCTGGACAAAATTTGCTCTAATCCAAGGGTCTATAATATTTGTTTGACCAGTGACCGGGGCTGCCAAGGCGGCACCAGCCACGGGTTCAAGAGCCATGACCTCATTGTTACTTTCTGGCACGAGGCCGGCTGCACCATCAGTAGATGGAGCGGCGTCATTCGACGCCATCTTCATTCACAAAATTGGGAGCCAGATTGCGATCGCCCTCCCACGTGCTCAAGTCAGAAAACCTCATCCACCTGAACATGGGTTCCTGCCTTGGCACGTAAAAGTCC </t>
  </si>
  <si>
    <t xml:space="preserve">&gt;TSS2_5_C_NODE_1232_length_565_cov_15.964706 GGGGTATAGAGCATAGCCACTAATCTCATGCGGCTGTTAGGCTGGTTACTATAATGGAAGAATGTATTCCTAACATCAGGGAGTGGGATCATAATTGGTTCAAGAGTCCTAACATCTACTATTAAATGTGGGAGCATTGTGATCTGGGCTGGGCTTAAGAATTCCACTGGGAAATTTGGCGGGACGGCGGCGAAGAGGATCTTTCCGGCAGTGAACGCGTTCCCTGCCAGGAGAACCTGAACTTCCACTCCACCAGCATACCCATTGTACATCCTTGACAAATGAGCCAAATAAGGGTTCAAATCAGGGCCCAACTCTAAATTTAATAAAATTTCTCCAGGAGAGTTTCTGGGTGACACTGTGAACTCTCCATTTGGTGCTTGCACAAAATTTGTTCTAATCCAGGGGTCAATTATATTATTTTGGCCAGTGACGGGTGCGGCTATAGCTGCGCCCGCAACTGGTTCTAGGGGAAGGGTCTCGTTGTTGCCCTCTGGTACGAGACCAGCAGCACCATCATTAGATGGAGCGGCGTCATTCGACGCCATCTTCATTCACAAAACTG </t>
  </si>
  <si>
    <t xml:space="preserve">&gt;TSS2_5_C_NODE_476_length_867_cov_17.965517 CTTAATTTGGAATTGGGCCCAGAAATAAATCCCTATTTGGCCCATCTTGCTAGAATGTATAATGGTTATGCAGGTGGATTTGAAGTGCAGGTGGTCCTAGCTGGAAATGCGTTTACAGCAGGAAAGATAATCTTTGCAGCTATTCCCCCCAATTTTCCAATTGACAATCTAAGTGCAGCACAGATTACAATGTGCCCACATGTGATTGTGGATGTCAGACAGTTGGAACCAGTCAACCTCCCGATGCCTGACGTTCGTAACAACTTCTTTCATTACAATCAAGGGTCCGATTCGAGATTGCGCCTAATTGCAATGCTATACACACCTCTTAGGGCAAATAATTCTGGGGATGATGTTTTTACTGTGTCTTGCAGAGTGCTAACTAGACCTAGTCCTGACTTCTCATTTAATTTCCTTGTGCCACCTACTGTGGAGTCAAAGACAAAACCCTTTTCCCTCCCTATTCTGACTATCTCTGAAATGTCCAATTCTAGGTTCCCAGTACCAATTGATTCTCTGCACACCAGTCCTACTGAGAATATTGTTGTCCAGTGCCAGAATGGGCGCGTCACCCTTGATGGTGAGTTGATGGGCACCACTCAACTCTTACCTAGCCAAATCTGTGCTCTCAGGGGCGTTCTCACCAGATCAACAAGCAGGGCCAGTGACCAGGCCGATACAGCAACCCCTAGATTGTTTAATTATTATTGGCACATACAATTGGATAATCTAAATGGAACTCCTTATGATCCTGCAGAAGACATACCAGGCCCCCTAGGGACACCAGATTTCCGGGGCAAAGTCTTCGTCGTGGCCAGCCAGAGAAATCCTGATACCACGACTAGGGCACATGAAGCAAAGATAGAC 
&gt;TSS2_5_C_NODE_126_length_1553_cov_46.160881 GTTTGATGTCTGTGCTCACTATTTCATCATCACCATAAAAGGAGAACAGGGAATTCGCCTGGATGATGTCAGGGGACAGGTCTGTGACTTCAGACAGTGCACATAGTGTGAGGAGCCAGTGGGCAATGGAGTTCCATTGTGAGGTGCAAGGAACACCAGAGGGTAATCCCTCGTTGATTGATATCTTGAAATCACCCACATCCATCACACTGGGGGACAAGAGGTCTTCTGCAACTACTTGGGCCAGATGGGGTTCTGGTGAGAATTTGACCATTATTTCCAGGGCTGCAGCCAGCACTGCTCTTTGTTGTGTTGAGTCCCAGCGGGAGTAATCTGCATCATAATGGTATTTGTATCTGGAATGTTTCTCAAATATTATGGGTCCATCCTCATTCATGTTCATACCAACCCTGACTGGTAGTGTGACGCAATGGGCCTTGAGCTCGTCCATTAGCCCACCGAAGGCTCGTGCACACCGTATCATGGTTGATAGGTCTGAACCCCACAGGAGTCTCTTCTTGATTGTCCCATAGATCTTATCAGTCTTGACTAGCTCATCTTTCAGAGCTCCTGTGTATACTGGGGTCATGTTCTTTCCTTCCTCAAACATTAGGTTAGCCTTTGATGCTTGGTCTGCCAGTTTTCCTGTGAAAGTTTCCCCATTCCAGCAATCGTTCTTCCGCATGTGGTAAGGGTGGCCACTGGAAGTGGTCTTGTCTAGTGATGCACACGCTTGTGCGTATGTCCATTTTTGAGGTGGGTCTATTGTTTGTTCAAGCACATTGATTATAGTCTTCTTGGCGGCTTCTAGCACACTTGGTTTGGGTGGTTTGCCTCTGGGCTCAGTGAATGGTTTTAGTTGGTCCCTCATAACCTGTTGCAGTGAGGGGCCACCTTTCACTCTAGGGTCCTTGCCACCCAGATAAGCTGGCTCATAGGTTCCGGGTGGCAGGGGGGTGGTGGAAGACCTCCAGAATTTGGTTTTGGTGCTGAGTTTGGGGGCATTTCCAGGGCCTAATATTGGTGCTCCACAATAAGTTCCCTTGTTGTCACCACCTTCTAGCATGGCCTCACCCTCGTTTCCTTGGGTTGCACAGATGACGGTGTTTCCTCCACGAGCGGCGGCAGTGTGAACTCCAATGACCACGTAGTCGTTCCCTCTCTTGTAGATATAGGGACAACCACAATCGCCAGGAGTTGTGCCCAAATCCATACTCTTAGCGTTAGACCCTGTGAGTAGCATGCCCATCTGTCCACCAACAGTGCGACCCTGAATTTTCATGGTCGCGTGGGTGCCCATTCTGGCTGCCAAGGGCATGAGTTCCCCAGTTGGTCTCTTGATGAGAAGTGTGGCAACAGTGCCTTCTGGAGCACCTTCCTCCAAGATCATGCCTGTGACATCTGTCCTGATTGGTTTTGGGAACCTAAGCCGGCAGAACTCACCTGACTTGTGAATTTGTATTTGTTTGATGGGCACTCCAAAGAACTCCTGTGCGCCTTGGGGAATGACATGGGTTGATGTTATGAAGAGGCTGGGCGAGACCCAAAAGCCC </t>
  </si>
  <si>
    <t xml:space="preserve">&gt;TSS2_5_C_NODE_1103_length_598_cov_17.292818 GTCGGGGCGGGTTGGTTTCAGGCCATCCAGGTCTTCAGAGATAACAAGGGGTCCTTCAGTTTTGTCGGGGCGGGTTGGTTTCAGCCCATACTCCTTAAGTTTTGCTGTCAGCTTCTCTGGGTCCAACTTTATGTCTGTGCTTACAATCTCATCATCACCATAGAAGGAGAAAAGGGAGTTGGCCTGAATGATATCAGGGGACAGGTCCGTGACTTCAGAGAGTGCACACAGAGTGAGGAGCCAGTGGGCGATGGAATTCCACTGGGAGGTACAAGGTACCCCAGAGGGGAGACCCTCACTTATTGATATTTGAAAGTCACCTACATCCATCACGCTAGGGGAAAGGAGGTCTTCTGCAACTGTCTGGGCCAGGTGTGGTTCTGGAGAGAACTTAACCATGATTTCTAGTGCTGCTGCTAGCACATCCCTTTGCTGTGTTGAGTCCCACCGGGAATAATCAGCATCATAGTGATATCTATATCTGGAGTGCTTCTCAAAGATGATGGGGCCATCCTCATTCATGTTCATACCAACTCTGACAGGAAGTGTGACACAGTGTGCTGACAGCAAAACTTAAGGAGTATGGGCTGAAACCAAC </t>
  </si>
  <si>
    <t xml:space="preserve">&gt;TSS2_5_C_NODE_774_length_691_cov_13.116352 GGCACACTGCATATCACTCCCAGTCCGAGTTGGCATGAATATGAATGAAGATGGCCCAATAATATTTGAGAAACATTCCAGATACAAATATCACTATGATGCAGACTACTCTCGTTGGGATTCAACACAACAGAGGGCAGTACTAGCAGCAGCCTTGGAAATTATGGTCAGATTCTCTGCAGAACCACAATTGGCACAAATAGTCGCTGAGGATCTGCTGGCCCCTAGTGTAGTGGATGTAGGAGACTTTAAAATTACAATAAATGAAGGGCTCCCCTCTGGTGTGCCATGCACTTCTCAATGGAACTCCATCGCACACTGGCTGCTAACTCTCTGTGCCTTGTCTGAAGTCACCAAACTGTCCCCTGACATTATACAGGCAAATTCCATGTTCTCATTTTACGGTGATGACGAGATTGTCAGCACCGACATAAAATTGGACCCTGAACAGTTAACCGCCAAATTGAAGGAGTACGGCCTGAAACCAACCCGCCCAGACAAAACCGAGGGACCCCTGATTATCAGTGAAGATTTGAACGGACTCACTTTCCTCCGAAGGACAGTGACTCGTGACCCAGCTGGCTGGTTTGGAAAACTGGACCAAAGCTCAATTTTGAGGCAGATGTACTGGACTAGAGGACCAAATCATGAAGACCCCAATGAGACAATGATACCCCATTCTCAAAGACCC </t>
  </si>
  <si>
    <t>Column A shows the name of the TSS samples : TSS1.1, TSS1.2, TSS1.3, TSS2.0 ,TSS2.1, TSS2.2, TSS2.3, TSS2.4, TSS2.5, and the water control (NC, negative control)</t>
  </si>
  <si>
    <t>Column B shows the replicate code : A, B or C</t>
  </si>
  <si>
    <t>Columns C to T contain the metagenomics results</t>
  </si>
  <si>
    <t>Columns C to O show the different strains that where present in these samples identified through their genotype and P-type ; the sequences of contigs corresponding to these strains are listed for each test sample in the corresponding square in fasta format</t>
  </si>
  <si>
    <t>Columns P to T contain additionnal contigs, either recombinants between two strains, or that could match two strains because they share the same genotype or P-type, in red</t>
  </si>
  <si>
    <t>Blue squares highlight strains for which contigs were retrieved</t>
  </si>
  <si>
    <t>Empty/white squares correspond to the absence of such contigs for the given strain in the corresponding TSS</t>
  </si>
  <si>
    <t>Grey highlights the absence of the strain in the corresponding TSS by design or according to combined results for GI.1[P1] in TSS1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</si>
</sst>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5" borderId="0" xfId="0" applyFill="1"/>
    <xf numFmtId="0" fontId="5" fillId="0" borderId="0" xfId="0" applyFont="1"/>
    <xf numFmtId="0" fontId="0" fillId="5" borderId="4" xfId="0" applyFill="1" applyBorder="1"/>
    <xf numFmtId="0" fontId="3" fillId="5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9" fontId="0" fillId="0" borderId="0" xfId="1" applyFont="1"/>
    <xf numFmtId="0" fontId="8" fillId="0" borderId="0" xfId="0" applyFont="1"/>
    <xf numFmtId="9" fontId="8" fillId="0" borderId="0" xfId="1" applyFont="1"/>
    <xf numFmtId="9" fontId="0" fillId="0" borderId="0" xfId="1" applyFont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3" displayName="Tableau3" ref="A1:AX322" totalsRowShown="0">
  <autoFilter ref="A1:AX322" xr:uid="{00000000-0009-0000-0100-000001000000}"/>
  <sortState xmlns:xlrd2="http://schemas.microsoft.com/office/spreadsheetml/2017/richdata2" ref="A2:AX322">
    <sortCondition ref="A1:A322"/>
  </sortState>
  <tableColumns count="50">
    <tableColumn id="1" xr3:uid="{00000000-0010-0000-0000-000001000000}" name="complete_name"/>
    <tableColumn id="44" xr3:uid="{00000000-0010-0000-0000-00002C000000}" name="LAB"/>
    <tableColumn id="43" xr3:uid="{00000000-0010-0000-0000-00002B000000}" name="sample name"/>
    <tableColumn id="48" xr3:uid="{00000000-0010-0000-0000-000030000000}" name="matrix"/>
    <tableColumn id="47" xr3:uid="{00000000-0010-0000-0000-00002F000000}" name="dilution level"/>
    <tableColumn id="46" xr3:uid="{00000000-0010-0000-0000-00002E000000}" name="replicate"/>
    <tableColumn id="42" xr3:uid="{00000000-0010-0000-0000-00002A000000}" name="PCR"/>
    <tableColumn id="45" xr3:uid="{00000000-0010-0000-0000-00002D000000}" name="TSS"/>
    <tableColumn id="53" xr3:uid="{00000000-0010-0000-0000-000035000000}" name="Colonne3"/>
    <tableColumn id="52" xr3:uid="{00000000-0010-0000-0000-000034000000}" name="ENA accession number"/>
    <tableColumn id="49" xr3:uid="{00000000-0010-0000-0000-000031000000}" name="Colonne1"/>
    <tableColumn id="2" xr3:uid="{00000000-0010-0000-0000-000002000000}" name="raw_reads" dataDxfId="4"/>
    <tableColumn id="50" xr3:uid="{00000000-0010-0000-0000-000032000000}" name="cluster type / number of reads" dataDxfId="3"/>
    <tableColumn id="3" xr3:uid="{00000000-0010-0000-0000-000003000000}" name="GI.1-P1"/>
    <tableColumn id="4" xr3:uid="{00000000-0010-0000-0000-000004000000}" name="GI.1-P4"/>
    <tableColumn id="5" xr3:uid="{00000000-0010-0000-0000-000005000000}" name="GI.4-P1"/>
    <tableColumn id="6" xr3:uid="{00000000-0010-0000-0000-000006000000}" name="GI.4-P4"/>
    <tableColumn id="7" xr3:uid="{00000000-0010-0000-0000-000007000000}" name="Chimera"/>
    <tableColumn id="8" xr3:uid="{00000000-0010-0000-0000-000008000000}" name="GI.P1"/>
    <tableColumn id="9" xr3:uid="{00000000-0010-0000-0000-000009000000}" name="GI.P4"/>
    <tableColumn id="10" xr3:uid="{00000000-0010-0000-0000-00000A000000}" name="GI.1"/>
    <tableColumn id="11" xr3:uid="{00000000-0010-0000-0000-00000B000000}" name="GI.4"/>
    <tableColumn id="12" xr3:uid="{00000000-0010-0000-0000-00000C000000}" name="GII.17-P13_17"/>
    <tableColumn id="13" xr3:uid="{00000000-0010-0000-0000-00000D000000}" name="GII.17-P31_35"/>
    <tableColumn id="14" xr3:uid="{00000000-0010-0000-0000-00000E000000}" name="GII.4-P13_17"/>
    <tableColumn id="15" xr3:uid="{00000000-0010-0000-0000-00000F000000}" name="GII.4-P16"/>
    <tableColumn id="16" xr3:uid="{00000000-0010-0000-0000-000010000000}" name="GII.4-P31_35"/>
    <tableColumn id="17" xr3:uid="{00000000-0010-0000-0000-000011000000}" name="GII.P17"/>
    <tableColumn id="18" xr3:uid="{00000000-0010-0000-0000-000012000000}" name="GII.P21"/>
    <tableColumn id="19" xr3:uid="{00000000-0010-0000-0000-000013000000}" name="GII.P31"/>
    <tableColumn id="20" xr3:uid="{00000000-0010-0000-0000-000014000000}" name="GII.17"/>
    <tableColumn id="21" xr3:uid="{00000000-0010-0000-0000-000015000000}" name="GII.2"/>
    <tableColumn id="22" xr3:uid="{00000000-0010-0000-0000-000016000000}" name="GII.3"/>
    <tableColumn id="23" xr3:uid="{00000000-0010-0000-0000-000017000000}" name="GII.4"/>
    <tableColumn id="24" xr3:uid="{00000000-0010-0000-0000-000018000000}" name="Unassigned"/>
    <tableColumn id="25" xr3:uid="{00000000-0010-0000-0000-000019000000}" name="GII.17-P16"/>
    <tableColumn id="26" xr3:uid="{00000000-0010-0000-0000-00001A000000}" name="GII.17-P17"/>
    <tableColumn id="27" xr3:uid="{00000000-0010-0000-0000-00001B000000}" name="GII.17-P35_31"/>
    <tableColumn id="28" xr3:uid="{00000000-0010-0000-0000-00001C000000}" name="GII.2-P16"/>
    <tableColumn id="29" xr3:uid="{00000000-0010-0000-0000-00001D000000}" name="GII.2-P35_31"/>
    <tableColumn id="30" xr3:uid="{00000000-0010-0000-0000-00001E000000}" name="GII.4-P35_31"/>
    <tableColumn id="31" xr3:uid="{00000000-0010-0000-0000-00001F000000}" name="GI.2-P2"/>
    <tableColumn id="32" xr3:uid="{00000000-0010-0000-0000-000020000000}" name="GI.3-P3"/>
    <tableColumn id="33" xr3:uid="{00000000-0010-0000-0000-000021000000}" name="GI.P2"/>
    <tableColumn id="34" xr3:uid="{00000000-0010-0000-0000-000022000000}" name="GI.2"/>
    <tableColumn id="35" xr3:uid="{00000000-0010-0000-0000-000023000000}" name="GI.3"/>
    <tableColumn id="36" xr3:uid="{00000000-0010-0000-0000-000024000000}" name="GII.P33"/>
    <tableColumn id="37" xr3:uid="{00000000-0010-0000-0000-000025000000}" name="GII.1"/>
    <tableColumn id="38" xr3:uid="{00000000-0010-0000-0000-000026000000}" name="GII.14"/>
    <tableColumn id="39" xr3:uid="{00000000-0010-0000-0000-000027000000}" name="GII.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workbookViewId="0">
      <selection activeCell="C16" sqref="C16"/>
    </sheetView>
  </sheetViews>
  <sheetFormatPr defaultColWidth="11.42578125" defaultRowHeight="15"/>
  <cols>
    <col min="2" max="2" width="13.5703125" customWidth="1"/>
    <col min="3" max="3" width="22.42578125" customWidth="1"/>
    <col min="4" max="6" width="20.42578125" customWidth="1"/>
    <col min="7" max="7" width="20.5703125" customWidth="1"/>
    <col min="8" max="8" width="19.85546875" customWidth="1"/>
    <col min="9" max="9" width="22.85546875" customWidth="1"/>
    <col min="10" max="10" width="21.42578125" customWidth="1"/>
  </cols>
  <sheetData>
    <row r="1" spans="1:23" s="13" customFormat="1">
      <c r="E1" s="30" t="s">
        <v>0</v>
      </c>
      <c r="F1" s="30"/>
      <c r="G1" s="30" t="s">
        <v>1</v>
      </c>
      <c r="H1" s="30"/>
      <c r="I1" s="30" t="s">
        <v>2</v>
      </c>
      <c r="J1" s="30"/>
      <c r="L1" s="30" t="s">
        <v>3</v>
      </c>
      <c r="M1" s="30"/>
      <c r="N1" s="30"/>
      <c r="O1" s="30"/>
      <c r="P1" s="30" t="s">
        <v>4</v>
      </c>
      <c r="Q1" s="30"/>
      <c r="R1" s="30"/>
      <c r="S1" s="30"/>
      <c r="T1" s="30"/>
      <c r="U1" s="30"/>
      <c r="V1" s="30"/>
      <c r="W1" s="30"/>
    </row>
    <row r="2" spans="1:23" s="13" customFormat="1">
      <c r="A2" s="13" t="s">
        <v>5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9</v>
      </c>
      <c r="H2" s="13" t="s">
        <v>10</v>
      </c>
      <c r="I2" s="13" t="s">
        <v>9</v>
      </c>
      <c r="J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</row>
    <row r="3" spans="1:23">
      <c r="A3" s="31" t="s">
        <v>23</v>
      </c>
      <c r="B3" t="s">
        <v>24</v>
      </c>
      <c r="C3" t="s">
        <v>25</v>
      </c>
      <c r="D3" t="s">
        <v>26</v>
      </c>
      <c r="E3" s="18">
        <v>2320</v>
      </c>
      <c r="F3" s="18">
        <v>4970</v>
      </c>
      <c r="G3" s="18" t="s">
        <v>27</v>
      </c>
      <c r="H3" s="18" t="s">
        <v>27</v>
      </c>
      <c r="I3" s="18" t="s">
        <v>27</v>
      </c>
      <c r="J3" s="18" t="s">
        <v>27</v>
      </c>
      <c r="L3" s="18" t="s">
        <v>28</v>
      </c>
      <c r="M3" s="18" t="s">
        <v>28</v>
      </c>
      <c r="N3" s="18" t="s">
        <v>28</v>
      </c>
      <c r="O3" s="18" t="s">
        <v>28</v>
      </c>
      <c r="P3" s="18" t="s">
        <v>28</v>
      </c>
      <c r="Q3" s="18" t="s">
        <v>28</v>
      </c>
      <c r="R3" s="18" t="s">
        <v>28</v>
      </c>
      <c r="S3" s="18" t="s">
        <v>28</v>
      </c>
      <c r="T3" s="18" t="s">
        <v>28</v>
      </c>
      <c r="U3" s="18" t="s">
        <v>28</v>
      </c>
      <c r="V3" s="18" t="s">
        <v>28</v>
      </c>
      <c r="W3" s="18" t="s">
        <v>28</v>
      </c>
    </row>
    <row r="4" spans="1:23">
      <c r="A4" s="31"/>
      <c r="B4" t="s">
        <v>29</v>
      </c>
      <c r="C4" t="s">
        <v>25</v>
      </c>
      <c r="D4" t="s">
        <v>30</v>
      </c>
      <c r="E4" s="18">
        <v>517</v>
      </c>
      <c r="F4" s="18">
        <v>852</v>
      </c>
      <c r="G4" s="18" t="s">
        <v>27</v>
      </c>
      <c r="H4" s="18" t="s">
        <v>27</v>
      </c>
      <c r="I4" s="18" t="s">
        <v>27</v>
      </c>
      <c r="J4" s="18" t="s">
        <v>27</v>
      </c>
      <c r="L4" s="18" t="s">
        <v>28</v>
      </c>
      <c r="M4" s="18" t="s">
        <v>28</v>
      </c>
      <c r="N4" s="18" t="s">
        <v>28</v>
      </c>
      <c r="O4" s="18" t="s">
        <v>28</v>
      </c>
      <c r="P4" s="18" t="s">
        <v>28</v>
      </c>
      <c r="Q4" s="18" t="s">
        <v>28</v>
      </c>
      <c r="R4" s="18" t="s">
        <v>28</v>
      </c>
      <c r="S4" s="18" t="s">
        <v>28</v>
      </c>
      <c r="T4" s="18" t="s">
        <v>28</v>
      </c>
      <c r="U4" s="18" t="s">
        <v>28</v>
      </c>
      <c r="V4" s="18" t="s">
        <v>28</v>
      </c>
      <c r="W4" s="18" t="s">
        <v>28</v>
      </c>
    </row>
    <row r="5" spans="1:23">
      <c r="A5" s="31"/>
      <c r="B5" t="s">
        <v>31</v>
      </c>
      <c r="C5" t="s">
        <v>25</v>
      </c>
      <c r="D5" t="s">
        <v>32</v>
      </c>
      <c r="E5" s="18">
        <v>63.6</v>
      </c>
      <c r="F5" s="18">
        <v>95</v>
      </c>
      <c r="G5" s="18" t="s">
        <v>27</v>
      </c>
      <c r="H5" s="18" t="s">
        <v>27</v>
      </c>
      <c r="I5" s="18" t="s">
        <v>27</v>
      </c>
      <c r="J5" s="18" t="s">
        <v>27</v>
      </c>
      <c r="L5" s="18" t="s">
        <v>28</v>
      </c>
      <c r="M5" s="18" t="s">
        <v>28</v>
      </c>
      <c r="N5" s="18" t="s">
        <v>28</v>
      </c>
      <c r="O5" s="18" t="s">
        <v>28</v>
      </c>
      <c r="P5" s="18" t="s">
        <v>28</v>
      </c>
      <c r="Q5" s="18" t="s">
        <v>28</v>
      </c>
      <c r="R5" s="18" t="s">
        <v>28</v>
      </c>
      <c r="S5" s="18" t="s">
        <v>28</v>
      </c>
      <c r="T5" s="18" t="s">
        <v>28</v>
      </c>
      <c r="U5" s="18" t="s">
        <v>28</v>
      </c>
      <c r="V5" s="18" t="s">
        <v>28</v>
      </c>
      <c r="W5" s="18" t="s">
        <v>28</v>
      </c>
    </row>
    <row r="6" spans="1:23">
      <c r="A6" s="31" t="s">
        <v>33</v>
      </c>
      <c r="B6" t="s">
        <v>34</v>
      </c>
      <c r="C6" t="s">
        <v>35</v>
      </c>
      <c r="D6" t="s">
        <v>36</v>
      </c>
      <c r="E6" t="s">
        <v>27</v>
      </c>
      <c r="F6" t="s">
        <v>27</v>
      </c>
      <c r="G6" t="s">
        <v>37</v>
      </c>
      <c r="H6" t="s">
        <v>37</v>
      </c>
      <c r="I6" s="18" t="s">
        <v>38</v>
      </c>
      <c r="J6" s="18" t="s">
        <v>38</v>
      </c>
      <c r="L6" s="18"/>
      <c r="O6" s="18"/>
      <c r="P6" s="18"/>
      <c r="Q6" s="18"/>
      <c r="R6" s="18"/>
      <c r="T6" s="18"/>
    </row>
    <row r="7" spans="1:23">
      <c r="A7" s="31"/>
      <c r="B7" t="s">
        <v>39</v>
      </c>
      <c r="C7" t="s">
        <v>35</v>
      </c>
      <c r="D7" t="s">
        <v>26</v>
      </c>
      <c r="E7" t="s">
        <v>27</v>
      </c>
      <c r="F7" t="s">
        <v>27</v>
      </c>
      <c r="G7" s="18">
        <v>34600</v>
      </c>
      <c r="H7" s="18">
        <v>174000</v>
      </c>
      <c r="I7" s="18">
        <v>274000</v>
      </c>
      <c r="J7" s="18">
        <v>732000</v>
      </c>
      <c r="L7" s="18" t="s">
        <v>28</v>
      </c>
      <c r="O7" s="18" t="s">
        <v>28</v>
      </c>
      <c r="P7" s="18" t="s">
        <v>28</v>
      </c>
      <c r="Q7" s="18" t="s">
        <v>28</v>
      </c>
      <c r="R7" s="18" t="s">
        <v>28</v>
      </c>
      <c r="T7" s="18" t="s">
        <v>28</v>
      </c>
    </row>
    <row r="8" spans="1:23">
      <c r="A8" s="31"/>
      <c r="B8" t="s">
        <v>40</v>
      </c>
      <c r="C8" t="s">
        <v>35</v>
      </c>
      <c r="D8" t="s">
        <v>30</v>
      </c>
      <c r="E8" t="s">
        <v>27</v>
      </c>
      <c r="F8" t="s">
        <v>27</v>
      </c>
      <c r="G8" s="18">
        <v>3200</v>
      </c>
      <c r="H8" s="18">
        <v>15200</v>
      </c>
      <c r="I8" s="18">
        <v>16300</v>
      </c>
      <c r="J8" s="18">
        <v>52600</v>
      </c>
      <c r="L8" s="18" t="s">
        <v>28</v>
      </c>
      <c r="O8" s="18" t="s">
        <v>28</v>
      </c>
      <c r="P8" s="18" t="s">
        <v>28</v>
      </c>
      <c r="Q8" s="18" t="s">
        <v>28</v>
      </c>
      <c r="R8" s="18" t="s">
        <v>28</v>
      </c>
      <c r="T8" s="18" t="s">
        <v>28</v>
      </c>
    </row>
    <row r="9" spans="1:23">
      <c r="A9" s="31"/>
      <c r="B9" t="s">
        <v>41</v>
      </c>
      <c r="C9" t="s">
        <v>35</v>
      </c>
      <c r="D9" t="s">
        <v>32</v>
      </c>
      <c r="E9" t="s">
        <v>27</v>
      </c>
      <c r="F9" t="s">
        <v>27</v>
      </c>
      <c r="G9" s="18">
        <v>171</v>
      </c>
      <c r="H9" s="18">
        <v>3180</v>
      </c>
      <c r="I9" s="18">
        <v>961</v>
      </c>
      <c r="J9" s="18">
        <v>4170</v>
      </c>
      <c r="L9" s="18" t="s">
        <v>28</v>
      </c>
      <c r="O9" s="18" t="s">
        <v>28</v>
      </c>
      <c r="P9" s="18" t="s">
        <v>28</v>
      </c>
      <c r="Q9" s="18" t="s">
        <v>28</v>
      </c>
      <c r="R9" s="18" t="s">
        <v>28</v>
      </c>
      <c r="T9" s="18" t="s">
        <v>28</v>
      </c>
    </row>
    <row r="10" spans="1:23">
      <c r="A10" s="31"/>
      <c r="B10" t="s">
        <v>42</v>
      </c>
      <c r="C10" t="s">
        <v>35</v>
      </c>
      <c r="D10" t="s">
        <v>43</v>
      </c>
      <c r="E10" t="s">
        <v>27</v>
      </c>
      <c r="F10" t="s">
        <v>27</v>
      </c>
      <c r="G10" t="s">
        <v>37</v>
      </c>
      <c r="H10" t="s">
        <v>37</v>
      </c>
      <c r="I10" s="18">
        <v>167</v>
      </c>
      <c r="J10" s="18">
        <v>524</v>
      </c>
      <c r="L10" s="18" t="s">
        <v>28</v>
      </c>
      <c r="O10" s="18" t="s">
        <v>28</v>
      </c>
      <c r="P10" s="18" t="s">
        <v>28</v>
      </c>
      <c r="Q10" s="18" t="s">
        <v>28</v>
      </c>
      <c r="R10" s="18" t="s">
        <v>28</v>
      </c>
      <c r="T10" s="18" t="s">
        <v>28</v>
      </c>
    </row>
    <row r="11" spans="1:23">
      <c r="A11" s="31"/>
      <c r="B11" t="s">
        <v>44</v>
      </c>
      <c r="C11" t="s">
        <v>35</v>
      </c>
      <c r="D11" t="s">
        <v>45</v>
      </c>
      <c r="E11" t="s">
        <v>27</v>
      </c>
      <c r="F11" t="s">
        <v>27</v>
      </c>
      <c r="G11" t="s">
        <v>46</v>
      </c>
      <c r="H11" t="s">
        <v>46</v>
      </c>
      <c r="I11" s="18" t="s">
        <v>38</v>
      </c>
      <c r="J11" s="18" t="s">
        <v>38</v>
      </c>
      <c r="L11" s="18"/>
    </row>
  </sheetData>
  <mergeCells count="7">
    <mergeCell ref="L1:O1"/>
    <mergeCell ref="P1:W1"/>
    <mergeCell ref="A3:A5"/>
    <mergeCell ref="A6:A11"/>
    <mergeCell ref="G1:H1"/>
    <mergeCell ref="I1:J1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J17" sqref="J17"/>
    </sheetView>
  </sheetViews>
  <sheetFormatPr defaultColWidth="11.42578125" defaultRowHeight="15"/>
  <cols>
    <col min="2" max="2" width="13.42578125" customWidth="1"/>
    <col min="3" max="3" width="16.7109375" customWidth="1"/>
    <col min="4" max="4" width="23.28515625" customWidth="1"/>
    <col min="7" max="7" width="20.7109375" customWidth="1"/>
    <col min="8" max="8" width="21.85546875" customWidth="1"/>
  </cols>
  <sheetData>
    <row r="1" spans="1:9">
      <c r="A1" t="s">
        <v>47</v>
      </c>
      <c r="B1" t="s">
        <v>48</v>
      </c>
      <c r="C1" t="s">
        <v>49</v>
      </c>
      <c r="D1" t="s">
        <v>7</v>
      </c>
      <c r="E1" t="s">
        <v>50</v>
      </c>
      <c r="F1" t="s">
        <v>51</v>
      </c>
      <c r="G1" s="32" t="s">
        <v>52</v>
      </c>
      <c r="H1" s="32"/>
    </row>
    <row r="2" spans="1:9" ht="15.75" customHeight="1">
      <c r="A2" s="31" t="s">
        <v>53</v>
      </c>
      <c r="B2" t="s">
        <v>11</v>
      </c>
      <c r="C2">
        <v>2014</v>
      </c>
      <c r="D2" t="s">
        <v>54</v>
      </c>
      <c r="E2" t="s">
        <v>28</v>
      </c>
      <c r="F2" t="s">
        <v>28</v>
      </c>
      <c r="G2" s="20" t="s">
        <v>55</v>
      </c>
      <c r="H2" s="20" t="s">
        <v>56</v>
      </c>
    </row>
    <row r="3" spans="1:9" ht="15.75" customHeight="1">
      <c r="A3" s="31"/>
      <c r="B3" t="s">
        <v>12</v>
      </c>
      <c r="C3">
        <v>2009</v>
      </c>
      <c r="D3" t="s">
        <v>54</v>
      </c>
      <c r="E3" t="s">
        <v>28</v>
      </c>
      <c r="G3" s="20" t="s">
        <v>57</v>
      </c>
    </row>
    <row r="4" spans="1:9" ht="15.75" customHeight="1">
      <c r="A4" s="31"/>
      <c r="B4" t="s">
        <v>13</v>
      </c>
      <c r="C4">
        <v>2003</v>
      </c>
      <c r="D4" t="s">
        <v>54</v>
      </c>
      <c r="E4" t="s">
        <v>28</v>
      </c>
      <c r="G4" s="22" t="s">
        <v>58</v>
      </c>
    </row>
    <row r="5" spans="1:9" ht="14.25" customHeight="1">
      <c r="A5" s="31"/>
      <c r="B5" t="s">
        <v>14</v>
      </c>
      <c r="C5">
        <v>2012</v>
      </c>
      <c r="D5" t="s">
        <v>54</v>
      </c>
      <c r="E5" t="s">
        <v>28</v>
      </c>
      <c r="F5" t="s">
        <v>28</v>
      </c>
      <c r="G5" s="19" t="s">
        <v>59</v>
      </c>
    </row>
    <row r="6" spans="1:9" ht="15.75" customHeight="1">
      <c r="A6" s="31" t="s">
        <v>60</v>
      </c>
      <c r="B6" t="s">
        <v>15</v>
      </c>
      <c r="C6">
        <v>2017</v>
      </c>
      <c r="D6" t="s">
        <v>54</v>
      </c>
      <c r="E6" t="s">
        <v>28</v>
      </c>
      <c r="F6" t="s">
        <v>28</v>
      </c>
      <c r="G6" s="20" t="s">
        <v>61</v>
      </c>
    </row>
    <row r="7" spans="1:9">
      <c r="A7" s="31"/>
      <c r="B7" t="s">
        <v>16</v>
      </c>
      <c r="C7">
        <v>2016</v>
      </c>
      <c r="D7" t="s">
        <v>54</v>
      </c>
      <c r="E7" t="s">
        <v>28</v>
      </c>
      <c r="F7" t="s">
        <v>28</v>
      </c>
      <c r="G7" t="s">
        <v>62</v>
      </c>
      <c r="H7" t="s">
        <v>63</v>
      </c>
    </row>
    <row r="8" spans="1:9" ht="16.5" customHeight="1">
      <c r="A8" s="31"/>
      <c r="B8" t="s">
        <v>17</v>
      </c>
      <c r="C8">
        <v>2008</v>
      </c>
      <c r="D8" s="21" t="s">
        <v>54</v>
      </c>
      <c r="E8" t="s">
        <v>28</v>
      </c>
      <c r="F8" t="s">
        <v>28</v>
      </c>
      <c r="G8" s="20" t="s">
        <v>64</v>
      </c>
    </row>
    <row r="9" spans="1:9" ht="16.5" customHeight="1">
      <c r="A9" s="31"/>
      <c r="B9" t="s">
        <v>18</v>
      </c>
      <c r="C9">
        <v>2017</v>
      </c>
      <c r="D9" t="s">
        <v>54</v>
      </c>
      <c r="E9" t="s">
        <v>28</v>
      </c>
      <c r="G9" s="20" t="s">
        <v>65</v>
      </c>
      <c r="H9" s="20" t="s">
        <v>66</v>
      </c>
    </row>
    <row r="10" spans="1:9" ht="15.75" customHeight="1">
      <c r="A10" s="31"/>
      <c r="B10" t="s">
        <v>19</v>
      </c>
      <c r="C10">
        <v>2015</v>
      </c>
      <c r="D10" t="s">
        <v>54</v>
      </c>
      <c r="E10" t="s">
        <v>28</v>
      </c>
      <c r="F10" t="s">
        <v>28</v>
      </c>
      <c r="G10" s="22" t="s">
        <v>67</v>
      </c>
    </row>
    <row r="11" spans="1:9" ht="14.25" customHeight="1">
      <c r="A11" s="31"/>
      <c r="B11" t="s">
        <v>20</v>
      </c>
      <c r="C11">
        <v>2018</v>
      </c>
      <c r="D11" t="s">
        <v>54</v>
      </c>
      <c r="E11" t="s">
        <v>28</v>
      </c>
      <c r="G11" s="20" t="s">
        <v>68</v>
      </c>
      <c r="H11" s="21"/>
      <c r="I11" t="s">
        <v>63</v>
      </c>
    </row>
    <row r="12" spans="1:9" ht="15.75" customHeight="1">
      <c r="A12" s="31"/>
      <c r="B12" t="s">
        <v>21</v>
      </c>
      <c r="C12">
        <v>2016</v>
      </c>
      <c r="D12" t="s">
        <v>54</v>
      </c>
      <c r="E12" t="s">
        <v>28</v>
      </c>
      <c r="G12" s="20" t="s">
        <v>69</v>
      </c>
      <c r="H12" s="20" t="s">
        <v>70</v>
      </c>
    </row>
    <row r="13" spans="1:9" ht="15.75" customHeight="1">
      <c r="A13" s="31"/>
      <c r="B13" t="s">
        <v>22</v>
      </c>
      <c r="C13">
        <v>2018</v>
      </c>
      <c r="D13" t="s">
        <v>54</v>
      </c>
      <c r="E13" t="s">
        <v>28</v>
      </c>
      <c r="G13" s="20" t="s">
        <v>71</v>
      </c>
      <c r="H13" s="21"/>
      <c r="I13" t="s">
        <v>63</v>
      </c>
    </row>
  </sheetData>
  <mergeCells count="3">
    <mergeCell ref="A2:A5"/>
    <mergeCell ref="A6:A13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22"/>
  <sheetViews>
    <sheetView zoomScale="85" zoomScaleNormal="85" workbookViewId="0">
      <pane ySplit="2" topLeftCell="A306" activePane="bottomLeft" state="frozen"/>
      <selection pane="bottomLeft" activeCell="A322" sqref="A322"/>
    </sheetView>
  </sheetViews>
  <sheetFormatPr defaultColWidth="21.140625" defaultRowHeight="15"/>
  <cols>
    <col min="1" max="1" width="43.7109375" customWidth="1"/>
    <col min="2" max="2" width="11.5703125" customWidth="1"/>
    <col min="3" max="3" width="16.28515625" customWidth="1"/>
    <col min="4" max="4" width="11.7109375" customWidth="1"/>
    <col min="5" max="6" width="10.5703125" customWidth="1"/>
    <col min="7" max="7" width="15" customWidth="1"/>
    <col min="8" max="9" width="9.85546875" customWidth="1"/>
    <col min="10" max="10" width="24.7109375" customWidth="1"/>
    <col min="11" max="11" width="9.85546875" customWidth="1"/>
    <col min="12" max="12" width="9.140625" customWidth="1"/>
    <col min="13" max="13" width="22.42578125" style="23" customWidth="1"/>
  </cols>
  <sheetData>
    <row r="1" spans="1:50" ht="25.5" customHeight="1">
      <c r="A1" t="s">
        <v>72</v>
      </c>
      <c r="B1" t="s">
        <v>73</v>
      </c>
      <c r="C1" t="s">
        <v>6</v>
      </c>
      <c r="D1" t="s">
        <v>7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s="23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  <c r="AH1" t="s">
        <v>103</v>
      </c>
      <c r="AI1" t="s">
        <v>104</v>
      </c>
      <c r="AJ1" t="s">
        <v>105</v>
      </c>
      <c r="AK1" t="s">
        <v>106</v>
      </c>
      <c r="AL1" t="s">
        <v>107</v>
      </c>
      <c r="AM1" t="s">
        <v>108</v>
      </c>
      <c r="AN1" t="s">
        <v>109</v>
      </c>
      <c r="AO1" t="s">
        <v>110</v>
      </c>
      <c r="AP1" t="s">
        <v>111</v>
      </c>
      <c r="AQ1" t="s">
        <v>112</v>
      </c>
      <c r="AR1" t="s">
        <v>113</v>
      </c>
      <c r="AS1" t="s">
        <v>114</v>
      </c>
      <c r="AT1" t="s">
        <v>115</v>
      </c>
      <c r="AU1" t="s">
        <v>116</v>
      </c>
      <c r="AV1" t="s">
        <v>117</v>
      </c>
      <c r="AW1" t="s">
        <v>118</v>
      </c>
      <c r="AX1" t="s">
        <v>119</v>
      </c>
    </row>
    <row r="2" spans="1:50" s="21" customFormat="1" ht="17.25" customHeight="1">
      <c r="A2" t="s">
        <v>120</v>
      </c>
      <c r="B2" t="s">
        <v>121</v>
      </c>
      <c r="C2" t="s">
        <v>122</v>
      </c>
      <c r="D2" t="s">
        <v>123</v>
      </c>
      <c r="E2" t="s">
        <v>124</v>
      </c>
      <c r="F2" t="s">
        <v>124</v>
      </c>
      <c r="G2" t="s">
        <v>125</v>
      </c>
      <c r="H2" t="s">
        <v>33</v>
      </c>
      <c r="I2"/>
      <c r="J2" t="s">
        <v>126</v>
      </c>
      <c r="K2"/>
      <c r="L2">
        <v>236160</v>
      </c>
      <c r="M2" s="23"/>
      <c r="N2">
        <v>0</v>
      </c>
      <c r="O2">
        <v>0</v>
      </c>
      <c r="P2">
        <v>0</v>
      </c>
      <c r="Q2">
        <v>0</v>
      </c>
      <c r="R2">
        <v>4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28</v>
      </c>
      <c r="AC2">
        <v>11</v>
      </c>
      <c r="AD2">
        <v>129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</row>
    <row r="3" spans="1:50">
      <c r="A3" t="s">
        <v>127</v>
      </c>
      <c r="B3" t="s">
        <v>121</v>
      </c>
      <c r="C3" t="s">
        <v>122</v>
      </c>
      <c r="D3" t="s">
        <v>123</v>
      </c>
      <c r="E3" t="s">
        <v>124</v>
      </c>
      <c r="F3" t="s">
        <v>124</v>
      </c>
      <c r="G3" t="s">
        <v>128</v>
      </c>
      <c r="H3" t="s">
        <v>33</v>
      </c>
      <c r="J3" t="s">
        <v>129</v>
      </c>
      <c r="L3">
        <v>449786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1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</row>
    <row r="4" spans="1:50">
      <c r="A4" t="s">
        <v>130</v>
      </c>
      <c r="B4" t="s">
        <v>121</v>
      </c>
      <c r="C4" t="s">
        <v>122</v>
      </c>
      <c r="D4" t="s">
        <v>123</v>
      </c>
      <c r="E4" t="s">
        <v>124</v>
      </c>
      <c r="F4" t="s">
        <v>124</v>
      </c>
      <c r="G4" t="s">
        <v>131</v>
      </c>
      <c r="H4" t="s">
        <v>33</v>
      </c>
      <c r="J4" t="s">
        <v>132</v>
      </c>
      <c r="L4">
        <v>19854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7</v>
      </c>
      <c r="AF4">
        <v>12</v>
      </c>
      <c r="AG4">
        <v>6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</row>
    <row r="5" spans="1:50">
      <c r="A5" t="s">
        <v>133</v>
      </c>
      <c r="B5" t="s">
        <v>121</v>
      </c>
      <c r="C5" t="s">
        <v>122</v>
      </c>
      <c r="D5" t="s">
        <v>123</v>
      </c>
      <c r="E5" t="s">
        <v>124</v>
      </c>
      <c r="F5" t="s">
        <v>124</v>
      </c>
      <c r="G5" t="s">
        <v>134</v>
      </c>
      <c r="H5" t="s">
        <v>33</v>
      </c>
      <c r="J5" t="s">
        <v>135</v>
      </c>
      <c r="L5">
        <v>56115</v>
      </c>
      <c r="N5">
        <v>0</v>
      </c>
      <c r="O5">
        <v>0</v>
      </c>
      <c r="P5">
        <v>0</v>
      </c>
      <c r="Q5">
        <v>0</v>
      </c>
      <c r="R5">
        <v>0</v>
      </c>
      <c r="S5">
        <v>43</v>
      </c>
      <c r="T5">
        <v>15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>
      <c r="A6" t="s">
        <v>136</v>
      </c>
      <c r="B6" t="s">
        <v>121</v>
      </c>
      <c r="C6" t="s">
        <v>122</v>
      </c>
      <c r="D6" t="s">
        <v>123</v>
      </c>
      <c r="E6" t="s">
        <v>124</v>
      </c>
      <c r="F6" t="s">
        <v>124</v>
      </c>
      <c r="G6" t="s">
        <v>137</v>
      </c>
      <c r="H6" t="s">
        <v>33</v>
      </c>
      <c r="J6" t="s">
        <v>138</v>
      </c>
      <c r="L6">
        <v>2770</v>
      </c>
      <c r="N6">
        <v>0</v>
      </c>
      <c r="O6">
        <v>1</v>
      </c>
      <c r="P6">
        <v>1</v>
      </c>
      <c r="Q6">
        <v>8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</row>
    <row r="7" spans="1:50">
      <c r="A7" t="s">
        <v>139</v>
      </c>
      <c r="B7" t="s">
        <v>121</v>
      </c>
      <c r="C7" t="s">
        <v>122</v>
      </c>
      <c r="D7" t="s">
        <v>123</v>
      </c>
      <c r="E7" t="s">
        <v>124</v>
      </c>
      <c r="F7" t="s">
        <v>124</v>
      </c>
      <c r="G7" t="s">
        <v>140</v>
      </c>
      <c r="H7" t="s">
        <v>33</v>
      </c>
      <c r="J7" t="s">
        <v>141</v>
      </c>
      <c r="L7">
        <v>1023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80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</row>
    <row r="8" spans="1:50">
      <c r="A8" t="s">
        <v>142</v>
      </c>
      <c r="B8" t="s">
        <v>121</v>
      </c>
      <c r="C8" t="s">
        <v>143</v>
      </c>
      <c r="D8" t="s">
        <v>144</v>
      </c>
      <c r="E8">
        <v>0</v>
      </c>
      <c r="F8" t="s">
        <v>124</v>
      </c>
      <c r="G8" t="s">
        <v>131</v>
      </c>
      <c r="H8" t="s">
        <v>33</v>
      </c>
      <c r="J8" t="s">
        <v>145</v>
      </c>
      <c r="L8">
        <v>264915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1449</v>
      </c>
      <c r="AF8">
        <v>524</v>
      </c>
      <c r="AG8">
        <v>475</v>
      </c>
      <c r="AH8">
        <v>42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</row>
    <row r="9" spans="1:50">
      <c r="A9" t="s">
        <v>146</v>
      </c>
      <c r="B9" t="s">
        <v>121</v>
      </c>
      <c r="C9" t="s">
        <v>147</v>
      </c>
      <c r="D9" t="s">
        <v>144</v>
      </c>
      <c r="E9">
        <v>1</v>
      </c>
      <c r="F9" t="s">
        <v>148</v>
      </c>
      <c r="G9" t="s">
        <v>125</v>
      </c>
      <c r="H9" t="s">
        <v>33</v>
      </c>
      <c r="J9" t="s">
        <v>149</v>
      </c>
      <c r="L9">
        <v>279009</v>
      </c>
      <c r="N9">
        <v>0</v>
      </c>
      <c r="O9">
        <v>0</v>
      </c>
      <c r="P9">
        <v>0</v>
      </c>
      <c r="Q9">
        <v>0</v>
      </c>
      <c r="R9">
        <v>14795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28093</v>
      </c>
      <c r="AC9">
        <v>97034</v>
      </c>
      <c r="AD9">
        <v>100043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</row>
    <row r="10" spans="1:50">
      <c r="A10" t="s">
        <v>150</v>
      </c>
      <c r="B10" t="s">
        <v>121</v>
      </c>
      <c r="C10" t="s">
        <v>147</v>
      </c>
      <c r="D10" t="s">
        <v>144</v>
      </c>
      <c r="E10">
        <v>1</v>
      </c>
      <c r="F10" t="s">
        <v>148</v>
      </c>
      <c r="G10" t="s">
        <v>128</v>
      </c>
      <c r="H10" t="s">
        <v>33</v>
      </c>
      <c r="J10" t="s">
        <v>151</v>
      </c>
      <c r="L10">
        <v>129332</v>
      </c>
      <c r="N10">
        <v>0</v>
      </c>
      <c r="O10">
        <v>0</v>
      </c>
      <c r="P10">
        <v>0</v>
      </c>
      <c r="Q10">
        <v>0</v>
      </c>
      <c r="R10">
        <v>308</v>
      </c>
      <c r="S10">
        <v>0</v>
      </c>
      <c r="T10">
        <v>0</v>
      </c>
      <c r="U10">
        <v>0</v>
      </c>
      <c r="V10">
        <v>2</v>
      </c>
      <c r="W10">
        <v>445</v>
      </c>
      <c r="X10">
        <v>5251</v>
      </c>
      <c r="Y10">
        <v>525</v>
      </c>
      <c r="Z10">
        <v>55</v>
      </c>
      <c r="AA10">
        <v>106023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</row>
    <row r="11" spans="1:50">
      <c r="A11" t="s">
        <v>152</v>
      </c>
      <c r="B11" t="s">
        <v>121</v>
      </c>
      <c r="C11" t="s">
        <v>147</v>
      </c>
      <c r="D11" t="s">
        <v>144</v>
      </c>
      <c r="E11">
        <v>1</v>
      </c>
      <c r="F11" t="s">
        <v>148</v>
      </c>
      <c r="G11" t="s">
        <v>131</v>
      </c>
      <c r="H11" t="s">
        <v>33</v>
      </c>
      <c r="J11" t="s">
        <v>153</v>
      </c>
      <c r="L11">
        <v>133589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58783</v>
      </c>
      <c r="AF11">
        <v>523</v>
      </c>
      <c r="AG11">
        <v>47682</v>
      </c>
      <c r="AH11">
        <v>5865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</row>
    <row r="12" spans="1:50">
      <c r="A12" t="s">
        <v>154</v>
      </c>
      <c r="B12" t="s">
        <v>121</v>
      </c>
      <c r="C12" t="s">
        <v>147</v>
      </c>
      <c r="D12" t="s">
        <v>144</v>
      </c>
      <c r="E12">
        <v>1</v>
      </c>
      <c r="F12" t="s">
        <v>148</v>
      </c>
      <c r="G12" t="s">
        <v>134</v>
      </c>
      <c r="H12" t="s">
        <v>33</v>
      </c>
      <c r="J12" t="s">
        <v>155</v>
      </c>
      <c r="L12">
        <v>180211</v>
      </c>
      <c r="N12">
        <v>0</v>
      </c>
      <c r="O12">
        <v>0</v>
      </c>
      <c r="P12">
        <v>0</v>
      </c>
      <c r="Q12">
        <v>0</v>
      </c>
      <c r="R12">
        <v>1795</v>
      </c>
      <c r="S12">
        <v>159101</v>
      </c>
      <c r="T12">
        <v>9608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</row>
    <row r="13" spans="1:50">
      <c r="A13" t="s">
        <v>156</v>
      </c>
      <c r="B13" t="s">
        <v>121</v>
      </c>
      <c r="C13" t="s">
        <v>147</v>
      </c>
      <c r="D13" t="s">
        <v>144</v>
      </c>
      <c r="E13">
        <v>1</v>
      </c>
      <c r="F13" t="s">
        <v>148</v>
      </c>
      <c r="G13" t="s">
        <v>137</v>
      </c>
      <c r="H13" t="s">
        <v>33</v>
      </c>
      <c r="J13" t="s">
        <v>157</v>
      </c>
      <c r="L13">
        <v>4701</v>
      </c>
      <c r="N13">
        <v>292</v>
      </c>
      <c r="O13">
        <v>277</v>
      </c>
      <c r="P13">
        <v>358</v>
      </c>
      <c r="Q13">
        <v>1870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</row>
    <row r="14" spans="1:50">
      <c r="A14" t="s">
        <v>158</v>
      </c>
      <c r="B14" t="s">
        <v>121</v>
      </c>
      <c r="C14" t="s">
        <v>147</v>
      </c>
      <c r="D14" t="s">
        <v>144</v>
      </c>
      <c r="E14">
        <v>1</v>
      </c>
      <c r="F14" t="s">
        <v>148</v>
      </c>
      <c r="G14" t="s">
        <v>140</v>
      </c>
      <c r="H14" t="s">
        <v>33</v>
      </c>
      <c r="J14" t="s">
        <v>159</v>
      </c>
      <c r="L14">
        <v>159401</v>
      </c>
      <c r="N14">
        <v>0</v>
      </c>
      <c r="O14">
        <v>0</v>
      </c>
      <c r="P14">
        <v>0</v>
      </c>
      <c r="Q14">
        <v>0</v>
      </c>
      <c r="R14">
        <v>8228</v>
      </c>
      <c r="S14">
        <v>0</v>
      </c>
      <c r="T14">
        <v>0</v>
      </c>
      <c r="U14">
        <v>3711</v>
      </c>
      <c r="V14">
        <v>136782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</row>
    <row r="15" spans="1:50">
      <c r="A15" t="s">
        <v>160</v>
      </c>
      <c r="B15" t="s">
        <v>121</v>
      </c>
      <c r="C15" t="s">
        <v>161</v>
      </c>
      <c r="D15" t="s">
        <v>144</v>
      </c>
      <c r="E15">
        <v>1</v>
      </c>
      <c r="F15" t="s">
        <v>162</v>
      </c>
      <c r="G15" t="s">
        <v>125</v>
      </c>
      <c r="H15" t="s">
        <v>33</v>
      </c>
      <c r="J15" t="s">
        <v>163</v>
      </c>
      <c r="L15">
        <v>286622</v>
      </c>
      <c r="N15">
        <v>0</v>
      </c>
      <c r="O15">
        <v>0</v>
      </c>
      <c r="P15">
        <v>0</v>
      </c>
      <c r="Q15">
        <v>0</v>
      </c>
      <c r="R15">
        <v>16088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31627</v>
      </c>
      <c r="AC15">
        <v>91546</v>
      </c>
      <c r="AD15">
        <v>105988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</row>
    <row r="16" spans="1:50">
      <c r="A16" t="s">
        <v>164</v>
      </c>
      <c r="B16" t="s">
        <v>121</v>
      </c>
      <c r="C16" t="s">
        <v>161</v>
      </c>
      <c r="D16" t="s">
        <v>144</v>
      </c>
      <c r="E16">
        <v>1</v>
      </c>
      <c r="F16" t="s">
        <v>162</v>
      </c>
      <c r="G16" t="s">
        <v>128</v>
      </c>
      <c r="H16" t="s">
        <v>33</v>
      </c>
      <c r="J16" t="s">
        <v>165</v>
      </c>
      <c r="L16">
        <v>131708</v>
      </c>
      <c r="N16">
        <v>0</v>
      </c>
      <c r="O16">
        <v>0</v>
      </c>
      <c r="P16">
        <v>0</v>
      </c>
      <c r="Q16">
        <v>0</v>
      </c>
      <c r="R16">
        <v>329</v>
      </c>
      <c r="S16">
        <v>0</v>
      </c>
      <c r="T16">
        <v>0</v>
      </c>
      <c r="U16">
        <v>0</v>
      </c>
      <c r="V16">
        <v>0</v>
      </c>
      <c r="W16">
        <v>345</v>
      </c>
      <c r="X16">
        <v>4987</v>
      </c>
      <c r="Y16">
        <v>524</v>
      </c>
      <c r="Z16">
        <v>3</v>
      </c>
      <c r="AA16">
        <v>106534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</row>
    <row r="17" spans="1:50">
      <c r="A17" t="s">
        <v>166</v>
      </c>
      <c r="B17" t="s">
        <v>121</v>
      </c>
      <c r="C17" t="s">
        <v>161</v>
      </c>
      <c r="D17" t="s">
        <v>144</v>
      </c>
      <c r="E17">
        <v>1</v>
      </c>
      <c r="F17" t="s">
        <v>162</v>
      </c>
      <c r="G17" t="s">
        <v>131</v>
      </c>
      <c r="H17" t="s">
        <v>33</v>
      </c>
      <c r="J17" t="s">
        <v>167</v>
      </c>
      <c r="L17">
        <v>158943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69127</v>
      </c>
      <c r="AF17">
        <v>325</v>
      </c>
      <c r="AG17">
        <v>57708</v>
      </c>
      <c r="AH17">
        <v>6557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</row>
    <row r="18" spans="1:50">
      <c r="A18" t="s">
        <v>168</v>
      </c>
      <c r="B18" t="s">
        <v>121</v>
      </c>
      <c r="C18" t="s">
        <v>161</v>
      </c>
      <c r="D18" t="s">
        <v>144</v>
      </c>
      <c r="E18">
        <v>1</v>
      </c>
      <c r="F18" t="s">
        <v>162</v>
      </c>
      <c r="G18" t="s">
        <v>134</v>
      </c>
      <c r="H18" t="s">
        <v>33</v>
      </c>
      <c r="J18" t="s">
        <v>169</v>
      </c>
      <c r="L18">
        <v>187658</v>
      </c>
      <c r="N18">
        <v>0</v>
      </c>
      <c r="O18">
        <v>0</v>
      </c>
      <c r="P18">
        <v>0</v>
      </c>
      <c r="Q18">
        <v>0</v>
      </c>
      <c r="R18">
        <v>1777</v>
      </c>
      <c r="S18">
        <v>169922</v>
      </c>
      <c r="T18">
        <v>6559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>
      <c r="A19" t="s">
        <v>170</v>
      </c>
      <c r="B19" t="s">
        <v>121</v>
      </c>
      <c r="C19" t="s">
        <v>161</v>
      </c>
      <c r="D19" t="s">
        <v>144</v>
      </c>
      <c r="E19">
        <v>1</v>
      </c>
      <c r="F19" t="s">
        <v>162</v>
      </c>
      <c r="G19" t="s">
        <v>137</v>
      </c>
      <c r="H19" t="s">
        <v>33</v>
      </c>
      <c r="J19" t="s">
        <v>171</v>
      </c>
      <c r="L19">
        <v>102059</v>
      </c>
      <c r="N19">
        <v>522</v>
      </c>
      <c r="O19">
        <v>1966</v>
      </c>
      <c r="P19">
        <v>3485</v>
      </c>
      <c r="Q19">
        <v>63059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>
      <c r="A20" t="s">
        <v>172</v>
      </c>
      <c r="B20" t="s">
        <v>121</v>
      </c>
      <c r="C20" t="s">
        <v>161</v>
      </c>
      <c r="D20" t="s">
        <v>144</v>
      </c>
      <c r="E20">
        <v>1</v>
      </c>
      <c r="F20" t="s">
        <v>162</v>
      </c>
      <c r="G20" t="s">
        <v>140</v>
      </c>
      <c r="H20" t="s">
        <v>33</v>
      </c>
      <c r="J20" t="s">
        <v>173</v>
      </c>
      <c r="L20">
        <v>151722</v>
      </c>
      <c r="N20">
        <v>0</v>
      </c>
      <c r="O20">
        <v>0</v>
      </c>
      <c r="P20">
        <v>0</v>
      </c>
      <c r="Q20">
        <v>0</v>
      </c>
      <c r="R20">
        <v>11420</v>
      </c>
      <c r="S20">
        <v>0</v>
      </c>
      <c r="T20">
        <v>0</v>
      </c>
      <c r="U20">
        <v>5837</v>
      </c>
      <c r="V20">
        <v>121751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</row>
    <row r="21" spans="1:50">
      <c r="A21" t="s">
        <v>174</v>
      </c>
      <c r="B21" t="s">
        <v>121</v>
      </c>
      <c r="C21" t="s">
        <v>175</v>
      </c>
      <c r="D21" t="s">
        <v>144</v>
      </c>
      <c r="E21">
        <v>1</v>
      </c>
      <c r="F21" t="s">
        <v>176</v>
      </c>
      <c r="G21" t="s">
        <v>125</v>
      </c>
      <c r="H21" t="s">
        <v>33</v>
      </c>
      <c r="J21" t="s">
        <v>177</v>
      </c>
      <c r="L21">
        <v>276971</v>
      </c>
      <c r="N21">
        <v>0</v>
      </c>
      <c r="O21">
        <v>0</v>
      </c>
      <c r="P21">
        <v>0</v>
      </c>
      <c r="Q21">
        <v>0</v>
      </c>
      <c r="R21">
        <v>14935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28586</v>
      </c>
      <c r="AC21">
        <v>99512</v>
      </c>
      <c r="AD21">
        <v>95010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</row>
    <row r="22" spans="1:50">
      <c r="A22" t="s">
        <v>178</v>
      </c>
      <c r="B22" t="s">
        <v>121</v>
      </c>
      <c r="C22" t="s">
        <v>175</v>
      </c>
      <c r="D22" t="s">
        <v>144</v>
      </c>
      <c r="E22">
        <v>1</v>
      </c>
      <c r="F22" t="s">
        <v>176</v>
      </c>
      <c r="G22" t="s">
        <v>128</v>
      </c>
      <c r="H22" t="s">
        <v>33</v>
      </c>
      <c r="J22" t="s">
        <v>179</v>
      </c>
      <c r="L22">
        <v>115805</v>
      </c>
      <c r="N22">
        <v>0</v>
      </c>
      <c r="O22">
        <v>0</v>
      </c>
      <c r="P22">
        <v>0</v>
      </c>
      <c r="Q22">
        <v>0</v>
      </c>
      <c r="R22">
        <v>308</v>
      </c>
      <c r="S22">
        <v>0</v>
      </c>
      <c r="T22">
        <v>0</v>
      </c>
      <c r="U22">
        <v>0</v>
      </c>
      <c r="V22">
        <v>3</v>
      </c>
      <c r="W22">
        <v>603</v>
      </c>
      <c r="X22">
        <v>7371</v>
      </c>
      <c r="Y22">
        <v>553</v>
      </c>
      <c r="Z22">
        <v>27</v>
      </c>
      <c r="AA22">
        <v>89751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</row>
    <row r="23" spans="1:50">
      <c r="A23" t="s">
        <v>180</v>
      </c>
      <c r="B23" t="s">
        <v>121</v>
      </c>
      <c r="C23" t="s">
        <v>175</v>
      </c>
      <c r="D23" t="s">
        <v>144</v>
      </c>
      <c r="E23">
        <v>1</v>
      </c>
      <c r="F23" t="s">
        <v>176</v>
      </c>
      <c r="G23" t="s">
        <v>131</v>
      </c>
      <c r="H23" t="s">
        <v>33</v>
      </c>
      <c r="J23" t="s">
        <v>181</v>
      </c>
      <c r="L23">
        <v>158133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69861</v>
      </c>
      <c r="AF23">
        <v>3393</v>
      </c>
      <c r="AG23">
        <v>56421</v>
      </c>
      <c r="AH23">
        <v>4849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</row>
    <row r="24" spans="1:50">
      <c r="A24" t="s">
        <v>182</v>
      </c>
      <c r="B24" t="s">
        <v>121</v>
      </c>
      <c r="C24" t="s">
        <v>175</v>
      </c>
      <c r="D24" t="s">
        <v>144</v>
      </c>
      <c r="E24">
        <v>1</v>
      </c>
      <c r="F24" t="s">
        <v>176</v>
      </c>
      <c r="G24" t="s">
        <v>134</v>
      </c>
      <c r="H24" t="s">
        <v>33</v>
      </c>
      <c r="J24" t="s">
        <v>183</v>
      </c>
      <c r="L24">
        <v>179271</v>
      </c>
      <c r="N24">
        <v>0</v>
      </c>
      <c r="O24">
        <v>0</v>
      </c>
      <c r="P24">
        <v>0</v>
      </c>
      <c r="Q24">
        <v>0</v>
      </c>
      <c r="R24">
        <v>1764</v>
      </c>
      <c r="S24">
        <v>159276</v>
      </c>
      <c r="T24">
        <v>6823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</row>
    <row r="25" spans="1:50">
      <c r="A25" t="s">
        <v>184</v>
      </c>
      <c r="B25" t="s">
        <v>121</v>
      </c>
      <c r="C25" t="s">
        <v>175</v>
      </c>
      <c r="D25" t="s">
        <v>144</v>
      </c>
      <c r="E25">
        <v>1</v>
      </c>
      <c r="F25" t="s">
        <v>176</v>
      </c>
      <c r="G25" t="s">
        <v>137</v>
      </c>
      <c r="H25" t="s">
        <v>33</v>
      </c>
      <c r="J25" t="s">
        <v>185</v>
      </c>
      <c r="L25">
        <v>75783</v>
      </c>
      <c r="N25">
        <v>266</v>
      </c>
      <c r="O25">
        <v>752</v>
      </c>
      <c r="P25">
        <v>1328</v>
      </c>
      <c r="Q25">
        <v>24608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0">
      <c r="A26" t="s">
        <v>186</v>
      </c>
      <c r="B26" t="s">
        <v>121</v>
      </c>
      <c r="C26" t="s">
        <v>175</v>
      </c>
      <c r="D26" t="s">
        <v>144</v>
      </c>
      <c r="E26">
        <v>1</v>
      </c>
      <c r="F26" t="s">
        <v>176</v>
      </c>
      <c r="G26" t="s">
        <v>140</v>
      </c>
      <c r="H26" t="s">
        <v>33</v>
      </c>
      <c r="J26" t="s">
        <v>187</v>
      </c>
      <c r="L26">
        <v>134793</v>
      </c>
      <c r="N26">
        <v>0</v>
      </c>
      <c r="O26">
        <v>0</v>
      </c>
      <c r="P26">
        <v>0</v>
      </c>
      <c r="Q26">
        <v>0</v>
      </c>
      <c r="R26">
        <v>8968</v>
      </c>
      <c r="S26">
        <v>0</v>
      </c>
      <c r="T26">
        <v>0</v>
      </c>
      <c r="U26">
        <v>4181</v>
      </c>
      <c r="V26">
        <v>108812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0">
      <c r="A27" t="s">
        <v>188</v>
      </c>
      <c r="B27" t="s">
        <v>121</v>
      </c>
      <c r="C27" t="s">
        <v>189</v>
      </c>
      <c r="D27" t="s">
        <v>144</v>
      </c>
      <c r="E27">
        <v>2</v>
      </c>
      <c r="F27" t="s">
        <v>148</v>
      </c>
      <c r="G27" t="s">
        <v>125</v>
      </c>
      <c r="H27" t="s">
        <v>33</v>
      </c>
      <c r="J27" t="s">
        <v>190</v>
      </c>
      <c r="L27">
        <v>257558</v>
      </c>
      <c r="N27">
        <v>0</v>
      </c>
      <c r="O27">
        <v>0</v>
      </c>
      <c r="P27">
        <v>0</v>
      </c>
      <c r="Q27">
        <v>0</v>
      </c>
      <c r="R27">
        <v>11531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40847</v>
      </c>
      <c r="AC27">
        <v>62619</v>
      </c>
      <c r="AD27">
        <v>110246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</row>
    <row r="28" spans="1:50">
      <c r="A28" t="s">
        <v>191</v>
      </c>
      <c r="B28" t="s">
        <v>121</v>
      </c>
      <c r="C28" t="s">
        <v>189</v>
      </c>
      <c r="D28" t="s">
        <v>144</v>
      </c>
      <c r="E28">
        <v>2</v>
      </c>
      <c r="F28" t="s">
        <v>148</v>
      </c>
      <c r="G28" t="s">
        <v>128</v>
      </c>
      <c r="H28" t="s">
        <v>33</v>
      </c>
      <c r="J28" t="s">
        <v>192</v>
      </c>
      <c r="L28">
        <v>137687</v>
      </c>
      <c r="N28">
        <v>0</v>
      </c>
      <c r="O28">
        <v>0</v>
      </c>
      <c r="P28">
        <v>0</v>
      </c>
      <c r="Q28">
        <v>0</v>
      </c>
      <c r="R28">
        <v>328</v>
      </c>
      <c r="S28">
        <v>0</v>
      </c>
      <c r="T28">
        <v>0</v>
      </c>
      <c r="U28">
        <v>0</v>
      </c>
      <c r="V28">
        <v>1</v>
      </c>
      <c r="W28">
        <v>176</v>
      </c>
      <c r="X28">
        <v>1949</v>
      </c>
      <c r="Y28">
        <v>391</v>
      </c>
      <c r="Z28">
        <v>213</v>
      </c>
      <c r="AA28">
        <v>116104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</row>
    <row r="29" spans="1:50">
      <c r="A29" t="s">
        <v>193</v>
      </c>
      <c r="B29" t="s">
        <v>121</v>
      </c>
      <c r="C29" t="s">
        <v>189</v>
      </c>
      <c r="D29" t="s">
        <v>144</v>
      </c>
      <c r="E29">
        <v>2</v>
      </c>
      <c r="F29" t="s">
        <v>148</v>
      </c>
      <c r="G29" t="s">
        <v>131</v>
      </c>
      <c r="H29" t="s">
        <v>33</v>
      </c>
      <c r="J29" t="s">
        <v>194</v>
      </c>
      <c r="L29">
        <v>147768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71655</v>
      </c>
      <c r="AF29">
        <v>43654</v>
      </c>
      <c r="AG29">
        <v>8186</v>
      </c>
      <c r="AH29">
        <v>7422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</row>
    <row r="30" spans="1:50">
      <c r="A30" t="s">
        <v>195</v>
      </c>
      <c r="B30" t="s">
        <v>121</v>
      </c>
      <c r="C30" t="s">
        <v>189</v>
      </c>
      <c r="D30" t="s">
        <v>144</v>
      </c>
      <c r="E30">
        <v>2</v>
      </c>
      <c r="F30" t="s">
        <v>148</v>
      </c>
      <c r="G30" t="s">
        <v>134</v>
      </c>
      <c r="H30" t="s">
        <v>33</v>
      </c>
      <c r="J30" t="s">
        <v>196</v>
      </c>
      <c r="L30">
        <v>159462</v>
      </c>
      <c r="N30">
        <v>0</v>
      </c>
      <c r="O30">
        <v>0</v>
      </c>
      <c r="P30">
        <v>0</v>
      </c>
      <c r="Q30">
        <v>0</v>
      </c>
      <c r="R30">
        <v>826</v>
      </c>
      <c r="S30">
        <v>143066</v>
      </c>
      <c r="T30">
        <v>9314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</row>
    <row r="31" spans="1:50">
      <c r="A31" t="s">
        <v>197</v>
      </c>
      <c r="B31" t="s">
        <v>121</v>
      </c>
      <c r="C31" t="s">
        <v>189</v>
      </c>
      <c r="D31" t="s">
        <v>144</v>
      </c>
      <c r="E31">
        <v>2</v>
      </c>
      <c r="F31" t="s">
        <v>148</v>
      </c>
      <c r="G31" t="s">
        <v>137</v>
      </c>
      <c r="H31" t="s">
        <v>33</v>
      </c>
      <c r="J31" t="s">
        <v>198</v>
      </c>
      <c r="L31">
        <v>116888</v>
      </c>
      <c r="N31">
        <v>132</v>
      </c>
      <c r="O31">
        <v>530</v>
      </c>
      <c r="P31">
        <v>1302</v>
      </c>
      <c r="Q31">
        <v>78130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</row>
    <row r="32" spans="1:50">
      <c r="A32" t="s">
        <v>199</v>
      </c>
      <c r="B32" t="s">
        <v>121</v>
      </c>
      <c r="C32" t="s">
        <v>189</v>
      </c>
      <c r="D32" t="s">
        <v>144</v>
      </c>
      <c r="E32">
        <v>2</v>
      </c>
      <c r="F32" t="s">
        <v>148</v>
      </c>
      <c r="G32" t="s">
        <v>140</v>
      </c>
      <c r="H32" t="s">
        <v>33</v>
      </c>
      <c r="J32" t="s">
        <v>200</v>
      </c>
      <c r="L32">
        <v>172870</v>
      </c>
      <c r="N32">
        <v>0</v>
      </c>
      <c r="O32">
        <v>0</v>
      </c>
      <c r="P32">
        <v>0</v>
      </c>
      <c r="Q32">
        <v>0</v>
      </c>
      <c r="R32">
        <v>9737</v>
      </c>
      <c r="S32">
        <v>0</v>
      </c>
      <c r="T32">
        <v>0</v>
      </c>
      <c r="U32">
        <v>4550</v>
      </c>
      <c r="V32">
        <v>146251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</row>
    <row r="33" spans="1:50">
      <c r="A33" t="s">
        <v>201</v>
      </c>
      <c r="B33" t="s">
        <v>121</v>
      </c>
      <c r="C33" t="s">
        <v>202</v>
      </c>
      <c r="D33" t="s">
        <v>144</v>
      </c>
      <c r="E33">
        <v>2</v>
      </c>
      <c r="F33" t="s">
        <v>162</v>
      </c>
      <c r="G33" t="s">
        <v>125</v>
      </c>
      <c r="H33" t="s">
        <v>33</v>
      </c>
      <c r="J33" t="s">
        <v>203</v>
      </c>
      <c r="L33">
        <v>268023</v>
      </c>
      <c r="N33">
        <v>0</v>
      </c>
      <c r="O33">
        <v>0</v>
      </c>
      <c r="P33">
        <v>0</v>
      </c>
      <c r="Q33">
        <v>0</v>
      </c>
      <c r="R33">
        <v>11605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37978</v>
      </c>
      <c r="AC33">
        <v>45464</v>
      </c>
      <c r="AD33">
        <v>140566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</row>
    <row r="34" spans="1:50">
      <c r="A34" t="s">
        <v>204</v>
      </c>
      <c r="B34" t="s">
        <v>121</v>
      </c>
      <c r="C34" t="s">
        <v>202</v>
      </c>
      <c r="D34" t="s">
        <v>144</v>
      </c>
      <c r="E34">
        <v>2</v>
      </c>
      <c r="F34" t="s">
        <v>162</v>
      </c>
      <c r="G34" t="s">
        <v>128</v>
      </c>
      <c r="H34" t="s">
        <v>33</v>
      </c>
      <c r="J34" t="s">
        <v>205</v>
      </c>
      <c r="L34">
        <v>130692</v>
      </c>
      <c r="N34">
        <v>0</v>
      </c>
      <c r="O34">
        <v>0</v>
      </c>
      <c r="P34">
        <v>0</v>
      </c>
      <c r="Q34">
        <v>0</v>
      </c>
      <c r="R34">
        <v>230</v>
      </c>
      <c r="S34">
        <v>0</v>
      </c>
      <c r="T34">
        <v>0</v>
      </c>
      <c r="U34">
        <v>0</v>
      </c>
      <c r="V34">
        <v>1</v>
      </c>
      <c r="W34">
        <v>101</v>
      </c>
      <c r="X34">
        <v>1361</v>
      </c>
      <c r="Y34">
        <v>301</v>
      </c>
      <c r="Z34">
        <v>786</v>
      </c>
      <c r="AA34">
        <v>107443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</row>
    <row r="35" spans="1:50">
      <c r="A35" t="s">
        <v>206</v>
      </c>
      <c r="B35" t="s">
        <v>121</v>
      </c>
      <c r="C35" t="s">
        <v>202</v>
      </c>
      <c r="D35" t="s">
        <v>144</v>
      </c>
      <c r="E35">
        <v>2</v>
      </c>
      <c r="F35" t="s">
        <v>162</v>
      </c>
      <c r="G35" t="s">
        <v>131</v>
      </c>
      <c r="H35" t="s">
        <v>33</v>
      </c>
      <c r="J35" t="s">
        <v>207</v>
      </c>
      <c r="L35">
        <v>150724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75386</v>
      </c>
      <c r="AF35">
        <v>27893</v>
      </c>
      <c r="AG35">
        <v>13487</v>
      </c>
      <c r="AH35">
        <v>10985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</row>
    <row r="36" spans="1:50">
      <c r="A36" t="s">
        <v>208</v>
      </c>
      <c r="B36" t="s">
        <v>121</v>
      </c>
      <c r="C36" t="s">
        <v>202</v>
      </c>
      <c r="D36" t="s">
        <v>144</v>
      </c>
      <c r="E36">
        <v>2</v>
      </c>
      <c r="F36" t="s">
        <v>162</v>
      </c>
      <c r="G36" t="s">
        <v>134</v>
      </c>
      <c r="H36" t="s">
        <v>33</v>
      </c>
      <c r="J36" t="s">
        <v>209</v>
      </c>
      <c r="L36">
        <v>163321</v>
      </c>
      <c r="N36">
        <v>0</v>
      </c>
      <c r="O36">
        <v>0</v>
      </c>
      <c r="P36">
        <v>0</v>
      </c>
      <c r="Q36">
        <v>0</v>
      </c>
      <c r="R36">
        <v>983</v>
      </c>
      <c r="S36">
        <v>144285</v>
      </c>
      <c r="T36">
        <v>10689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</row>
    <row r="37" spans="1:50">
      <c r="A37" t="s">
        <v>210</v>
      </c>
      <c r="B37" t="s">
        <v>121</v>
      </c>
      <c r="C37" t="s">
        <v>202</v>
      </c>
      <c r="D37" t="s">
        <v>144</v>
      </c>
      <c r="E37">
        <v>2</v>
      </c>
      <c r="F37" t="s">
        <v>162</v>
      </c>
      <c r="G37" t="s">
        <v>137</v>
      </c>
      <c r="H37" t="s">
        <v>33</v>
      </c>
      <c r="J37" t="s">
        <v>211</v>
      </c>
      <c r="L37">
        <v>100338</v>
      </c>
      <c r="N37">
        <v>114</v>
      </c>
      <c r="O37">
        <v>476</v>
      </c>
      <c r="P37">
        <v>1359</v>
      </c>
      <c r="Q37">
        <v>68836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</row>
    <row r="38" spans="1:50">
      <c r="A38" t="s">
        <v>212</v>
      </c>
      <c r="B38" t="s">
        <v>121</v>
      </c>
      <c r="C38" t="s">
        <v>202</v>
      </c>
      <c r="D38" t="s">
        <v>144</v>
      </c>
      <c r="E38">
        <v>2</v>
      </c>
      <c r="F38" t="s">
        <v>162</v>
      </c>
      <c r="G38" t="s">
        <v>140</v>
      </c>
      <c r="H38" t="s">
        <v>33</v>
      </c>
      <c r="J38" t="s">
        <v>213</v>
      </c>
      <c r="L38">
        <v>452431</v>
      </c>
      <c r="N38">
        <v>0</v>
      </c>
      <c r="O38">
        <v>0</v>
      </c>
      <c r="P38">
        <v>0</v>
      </c>
      <c r="Q38">
        <v>0</v>
      </c>
      <c r="R38">
        <v>30903</v>
      </c>
      <c r="S38">
        <v>0</v>
      </c>
      <c r="T38">
        <v>0</v>
      </c>
      <c r="U38">
        <v>15270</v>
      </c>
      <c r="V38">
        <v>373040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</row>
    <row r="39" spans="1:50">
      <c r="A39" t="s">
        <v>214</v>
      </c>
      <c r="B39" t="s">
        <v>121</v>
      </c>
      <c r="C39" t="s">
        <v>215</v>
      </c>
      <c r="D39" t="s">
        <v>144</v>
      </c>
      <c r="E39">
        <v>2</v>
      </c>
      <c r="F39" t="s">
        <v>176</v>
      </c>
      <c r="G39" t="s">
        <v>125</v>
      </c>
      <c r="H39" t="s">
        <v>33</v>
      </c>
      <c r="J39" t="s">
        <v>216</v>
      </c>
      <c r="L39">
        <v>275573</v>
      </c>
      <c r="N39">
        <v>0</v>
      </c>
      <c r="O39">
        <v>0</v>
      </c>
      <c r="P39">
        <v>0</v>
      </c>
      <c r="Q39">
        <v>0</v>
      </c>
      <c r="R39">
        <v>9723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48033</v>
      </c>
      <c r="AC39">
        <v>37486</v>
      </c>
      <c r="AD39">
        <v>150824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</row>
    <row r="40" spans="1:50">
      <c r="A40" t="s">
        <v>217</v>
      </c>
      <c r="B40" t="s">
        <v>121</v>
      </c>
      <c r="C40" t="s">
        <v>215</v>
      </c>
      <c r="D40" t="s">
        <v>144</v>
      </c>
      <c r="E40">
        <v>2</v>
      </c>
      <c r="F40" t="s">
        <v>176</v>
      </c>
      <c r="G40" t="s">
        <v>128</v>
      </c>
      <c r="H40" t="s">
        <v>33</v>
      </c>
      <c r="J40" t="s">
        <v>218</v>
      </c>
      <c r="L40">
        <v>117076</v>
      </c>
      <c r="N40">
        <v>0</v>
      </c>
      <c r="O40">
        <v>0</v>
      </c>
      <c r="P40">
        <v>0</v>
      </c>
      <c r="Q40">
        <v>0</v>
      </c>
      <c r="R40">
        <v>366</v>
      </c>
      <c r="S40">
        <v>0</v>
      </c>
      <c r="T40">
        <v>0</v>
      </c>
      <c r="U40">
        <v>0</v>
      </c>
      <c r="V40">
        <v>7</v>
      </c>
      <c r="W40">
        <v>230</v>
      </c>
      <c r="X40">
        <v>1756</v>
      </c>
      <c r="Y40">
        <v>491</v>
      </c>
      <c r="Z40">
        <v>687</v>
      </c>
      <c r="AA40">
        <v>98793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</row>
    <row r="41" spans="1:50">
      <c r="A41" t="s">
        <v>219</v>
      </c>
      <c r="B41" t="s">
        <v>121</v>
      </c>
      <c r="C41" t="s">
        <v>215</v>
      </c>
      <c r="D41" t="s">
        <v>144</v>
      </c>
      <c r="E41">
        <v>2</v>
      </c>
      <c r="F41" t="s">
        <v>176</v>
      </c>
      <c r="G41" t="s">
        <v>131</v>
      </c>
      <c r="H41" t="s">
        <v>33</v>
      </c>
      <c r="J41" t="s">
        <v>220</v>
      </c>
      <c r="L41">
        <v>154961</v>
      </c>
      <c r="N41">
        <v>0</v>
      </c>
      <c r="O41">
        <v>0</v>
      </c>
      <c r="P41">
        <v>0</v>
      </c>
      <c r="Q41">
        <v>0</v>
      </c>
      <c r="R41">
        <v>11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83747</v>
      </c>
      <c r="AF41">
        <v>35534</v>
      </c>
      <c r="AG41">
        <v>18303</v>
      </c>
      <c r="AH41">
        <v>1067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</row>
    <row r="42" spans="1:50">
      <c r="A42" t="s">
        <v>221</v>
      </c>
      <c r="B42" t="s">
        <v>121</v>
      </c>
      <c r="C42" t="s">
        <v>215</v>
      </c>
      <c r="D42" t="s">
        <v>144</v>
      </c>
      <c r="E42">
        <v>2</v>
      </c>
      <c r="F42" t="s">
        <v>176</v>
      </c>
      <c r="G42" t="s">
        <v>134</v>
      </c>
      <c r="H42" t="s">
        <v>33</v>
      </c>
      <c r="J42" t="s">
        <v>222</v>
      </c>
      <c r="L42">
        <v>156061</v>
      </c>
      <c r="N42">
        <v>0</v>
      </c>
      <c r="O42">
        <v>0</v>
      </c>
      <c r="P42">
        <v>0</v>
      </c>
      <c r="Q42">
        <v>0</v>
      </c>
      <c r="R42">
        <v>843</v>
      </c>
      <c r="S42">
        <v>138629</v>
      </c>
      <c r="T42">
        <v>9709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</row>
    <row r="43" spans="1:50" ht="19.5" customHeight="1">
      <c r="A43" t="s">
        <v>223</v>
      </c>
      <c r="B43" t="s">
        <v>121</v>
      </c>
      <c r="C43" t="s">
        <v>215</v>
      </c>
      <c r="D43" t="s">
        <v>144</v>
      </c>
      <c r="E43">
        <v>2</v>
      </c>
      <c r="F43" t="s">
        <v>176</v>
      </c>
      <c r="G43" t="s">
        <v>137</v>
      </c>
      <c r="H43" t="s">
        <v>33</v>
      </c>
      <c r="J43" t="s">
        <v>224</v>
      </c>
      <c r="L43">
        <v>88389</v>
      </c>
      <c r="N43">
        <v>974</v>
      </c>
      <c r="O43">
        <v>2407</v>
      </c>
      <c r="P43">
        <v>4102</v>
      </c>
      <c r="Q43">
        <v>53861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</row>
    <row r="44" spans="1:50">
      <c r="A44" t="s">
        <v>225</v>
      </c>
      <c r="B44" t="s">
        <v>121</v>
      </c>
      <c r="C44" t="s">
        <v>215</v>
      </c>
      <c r="D44" t="s">
        <v>144</v>
      </c>
      <c r="E44">
        <v>2</v>
      </c>
      <c r="F44" t="s">
        <v>176</v>
      </c>
      <c r="G44" t="s">
        <v>140</v>
      </c>
      <c r="H44" t="s">
        <v>33</v>
      </c>
      <c r="J44" t="s">
        <v>226</v>
      </c>
      <c r="L44">
        <v>161302</v>
      </c>
      <c r="N44">
        <v>0</v>
      </c>
      <c r="O44">
        <v>0</v>
      </c>
      <c r="P44">
        <v>0</v>
      </c>
      <c r="Q44">
        <v>0</v>
      </c>
      <c r="R44">
        <v>9715</v>
      </c>
      <c r="S44">
        <v>0</v>
      </c>
      <c r="T44">
        <v>0</v>
      </c>
      <c r="U44">
        <v>4528</v>
      </c>
      <c r="V44">
        <v>136020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</row>
    <row r="45" spans="1:50">
      <c r="A45" t="s">
        <v>227</v>
      </c>
      <c r="B45" t="s">
        <v>121</v>
      </c>
      <c r="C45" t="s">
        <v>228</v>
      </c>
      <c r="D45" t="s">
        <v>144</v>
      </c>
      <c r="E45">
        <v>3</v>
      </c>
      <c r="F45" t="s">
        <v>148</v>
      </c>
      <c r="G45" t="s">
        <v>125</v>
      </c>
      <c r="H45" t="s">
        <v>33</v>
      </c>
      <c r="J45" t="s">
        <v>229</v>
      </c>
      <c r="L45">
        <v>262964</v>
      </c>
      <c r="N45">
        <v>0</v>
      </c>
      <c r="O45">
        <v>0</v>
      </c>
      <c r="P45">
        <v>0</v>
      </c>
      <c r="Q45">
        <v>0</v>
      </c>
      <c r="R45">
        <v>8128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84619</v>
      </c>
      <c r="AC45">
        <v>88339</v>
      </c>
      <c r="AD45">
        <v>51165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</row>
    <row r="46" spans="1:50">
      <c r="A46" t="s">
        <v>230</v>
      </c>
      <c r="B46" t="s">
        <v>121</v>
      </c>
      <c r="C46" t="s">
        <v>228</v>
      </c>
      <c r="D46" t="s">
        <v>144</v>
      </c>
      <c r="E46">
        <v>3</v>
      </c>
      <c r="F46" t="s">
        <v>148</v>
      </c>
      <c r="G46" t="s">
        <v>128</v>
      </c>
      <c r="H46" t="s">
        <v>33</v>
      </c>
      <c r="J46" t="s">
        <v>231</v>
      </c>
      <c r="L46">
        <v>153523</v>
      </c>
      <c r="N46">
        <v>0</v>
      </c>
      <c r="O46">
        <v>0</v>
      </c>
      <c r="P46">
        <v>0</v>
      </c>
      <c r="Q46">
        <v>0</v>
      </c>
      <c r="R46">
        <v>89</v>
      </c>
      <c r="S46">
        <v>0</v>
      </c>
      <c r="T46">
        <v>0</v>
      </c>
      <c r="U46">
        <v>0</v>
      </c>
      <c r="V46">
        <v>7</v>
      </c>
      <c r="W46">
        <v>20</v>
      </c>
      <c r="X46">
        <v>102</v>
      </c>
      <c r="Y46">
        <v>146</v>
      </c>
      <c r="Z46">
        <v>0</v>
      </c>
      <c r="AA46">
        <v>132378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</row>
    <row r="47" spans="1:50">
      <c r="A47" t="s">
        <v>232</v>
      </c>
      <c r="B47" t="s">
        <v>121</v>
      </c>
      <c r="C47" t="s">
        <v>228</v>
      </c>
      <c r="D47" t="s">
        <v>144</v>
      </c>
      <c r="E47">
        <v>3</v>
      </c>
      <c r="F47" t="s">
        <v>148</v>
      </c>
      <c r="G47" t="s">
        <v>131</v>
      </c>
      <c r="H47" t="s">
        <v>33</v>
      </c>
      <c r="J47" t="s">
        <v>233</v>
      </c>
      <c r="L47">
        <v>173227</v>
      </c>
      <c r="N47">
        <v>0</v>
      </c>
      <c r="O47">
        <v>0</v>
      </c>
      <c r="P47">
        <v>0</v>
      </c>
      <c r="Q47">
        <v>0</v>
      </c>
      <c r="R47">
        <v>2711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84249</v>
      </c>
      <c r="AF47">
        <v>46664</v>
      </c>
      <c r="AG47">
        <v>13387</v>
      </c>
      <c r="AH47">
        <v>6676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</row>
    <row r="48" spans="1:50">
      <c r="A48" t="s">
        <v>234</v>
      </c>
      <c r="B48" t="s">
        <v>121</v>
      </c>
      <c r="C48" t="s">
        <v>228</v>
      </c>
      <c r="D48" t="s">
        <v>144</v>
      </c>
      <c r="E48">
        <v>3</v>
      </c>
      <c r="F48" t="s">
        <v>148</v>
      </c>
      <c r="G48" t="s">
        <v>134</v>
      </c>
      <c r="H48" t="s">
        <v>33</v>
      </c>
      <c r="J48" t="s">
        <v>235</v>
      </c>
      <c r="L48">
        <v>167717</v>
      </c>
      <c r="N48">
        <v>0</v>
      </c>
      <c r="O48">
        <v>0</v>
      </c>
      <c r="P48">
        <v>0</v>
      </c>
      <c r="Q48">
        <v>0</v>
      </c>
      <c r="R48">
        <v>358</v>
      </c>
      <c r="S48">
        <v>148514</v>
      </c>
      <c r="T48">
        <v>12760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</row>
    <row r="49" spans="1:50">
      <c r="A49" t="s">
        <v>236</v>
      </c>
      <c r="B49" t="s">
        <v>121</v>
      </c>
      <c r="C49" t="s">
        <v>228</v>
      </c>
      <c r="D49" t="s">
        <v>144</v>
      </c>
      <c r="E49">
        <v>3</v>
      </c>
      <c r="F49" t="s">
        <v>148</v>
      </c>
      <c r="G49" t="s">
        <v>137</v>
      </c>
      <c r="H49" t="s">
        <v>33</v>
      </c>
      <c r="J49" t="s">
        <v>237</v>
      </c>
      <c r="L49">
        <v>105479</v>
      </c>
      <c r="N49">
        <v>564</v>
      </c>
      <c r="O49">
        <v>1404</v>
      </c>
      <c r="P49">
        <v>3077</v>
      </c>
      <c r="Q49">
        <v>70764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</row>
    <row r="50" spans="1:50">
      <c r="A50" t="s">
        <v>238</v>
      </c>
      <c r="B50" t="s">
        <v>121</v>
      </c>
      <c r="C50" t="s">
        <v>228</v>
      </c>
      <c r="D50" t="s">
        <v>144</v>
      </c>
      <c r="E50">
        <v>3</v>
      </c>
      <c r="F50" t="s">
        <v>148</v>
      </c>
      <c r="G50" t="s">
        <v>140</v>
      </c>
      <c r="H50" t="s">
        <v>33</v>
      </c>
      <c r="J50" t="s">
        <v>239</v>
      </c>
      <c r="L50">
        <v>168056</v>
      </c>
      <c r="N50">
        <v>0</v>
      </c>
      <c r="O50">
        <v>0</v>
      </c>
      <c r="P50">
        <v>0</v>
      </c>
      <c r="Q50">
        <v>0</v>
      </c>
      <c r="R50">
        <v>923</v>
      </c>
      <c r="S50">
        <v>0</v>
      </c>
      <c r="T50">
        <v>0</v>
      </c>
      <c r="U50">
        <v>183</v>
      </c>
      <c r="V50">
        <v>160175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</row>
    <row r="51" spans="1:50">
      <c r="A51" t="s">
        <v>240</v>
      </c>
      <c r="B51" t="s">
        <v>121</v>
      </c>
      <c r="C51" t="s">
        <v>241</v>
      </c>
      <c r="D51" t="s">
        <v>144</v>
      </c>
      <c r="E51">
        <v>3</v>
      </c>
      <c r="F51" t="s">
        <v>162</v>
      </c>
      <c r="G51" t="s">
        <v>125</v>
      </c>
      <c r="H51" t="s">
        <v>33</v>
      </c>
      <c r="J51" t="s">
        <v>242</v>
      </c>
      <c r="L51">
        <v>263389</v>
      </c>
      <c r="N51">
        <v>0</v>
      </c>
      <c r="O51">
        <v>0</v>
      </c>
      <c r="P51">
        <v>0</v>
      </c>
      <c r="Q51">
        <v>0</v>
      </c>
      <c r="R51">
        <v>9814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49991</v>
      </c>
      <c r="AC51">
        <v>51319</v>
      </c>
      <c r="AD51">
        <v>119937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</row>
    <row r="52" spans="1:50">
      <c r="A52" t="s">
        <v>243</v>
      </c>
      <c r="B52" t="s">
        <v>121</v>
      </c>
      <c r="C52" t="s">
        <v>241</v>
      </c>
      <c r="D52" t="s">
        <v>144</v>
      </c>
      <c r="E52">
        <v>3</v>
      </c>
      <c r="F52" t="s">
        <v>162</v>
      </c>
      <c r="G52" t="s">
        <v>128</v>
      </c>
      <c r="H52" t="s">
        <v>33</v>
      </c>
      <c r="J52" t="s">
        <v>244</v>
      </c>
      <c r="L52">
        <v>133523</v>
      </c>
      <c r="N52">
        <v>0</v>
      </c>
      <c r="O52">
        <v>0</v>
      </c>
      <c r="P52">
        <v>0</v>
      </c>
      <c r="Q52">
        <v>0</v>
      </c>
      <c r="R52">
        <v>486</v>
      </c>
      <c r="S52">
        <v>0</v>
      </c>
      <c r="T52">
        <v>0</v>
      </c>
      <c r="U52">
        <v>0</v>
      </c>
      <c r="V52">
        <v>4</v>
      </c>
      <c r="W52">
        <v>344</v>
      </c>
      <c r="X52">
        <v>1571</v>
      </c>
      <c r="Y52">
        <v>634</v>
      </c>
      <c r="Z52">
        <v>867</v>
      </c>
      <c r="AA52">
        <v>104411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</row>
    <row r="53" spans="1:50">
      <c r="A53" t="s">
        <v>245</v>
      </c>
      <c r="B53" t="s">
        <v>121</v>
      </c>
      <c r="C53" t="s">
        <v>241</v>
      </c>
      <c r="D53" t="s">
        <v>144</v>
      </c>
      <c r="E53">
        <v>3</v>
      </c>
      <c r="F53" t="s">
        <v>162</v>
      </c>
      <c r="G53" t="s">
        <v>131</v>
      </c>
      <c r="H53" t="s">
        <v>33</v>
      </c>
      <c r="J53" t="s">
        <v>246</v>
      </c>
      <c r="L53">
        <v>151432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70765</v>
      </c>
      <c r="AF53">
        <v>32827</v>
      </c>
      <c r="AG53">
        <v>19266</v>
      </c>
      <c r="AH53">
        <v>1185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</row>
    <row r="54" spans="1:50">
      <c r="A54" t="s">
        <v>247</v>
      </c>
      <c r="B54" t="s">
        <v>121</v>
      </c>
      <c r="C54" t="s">
        <v>241</v>
      </c>
      <c r="D54" t="s">
        <v>144</v>
      </c>
      <c r="E54">
        <v>3</v>
      </c>
      <c r="F54" t="s">
        <v>162</v>
      </c>
      <c r="G54" t="s">
        <v>134</v>
      </c>
      <c r="H54" t="s">
        <v>33</v>
      </c>
      <c r="J54" t="s">
        <v>248</v>
      </c>
      <c r="L54">
        <v>199508</v>
      </c>
      <c r="N54">
        <v>0</v>
      </c>
      <c r="O54">
        <v>0</v>
      </c>
      <c r="P54">
        <v>0</v>
      </c>
      <c r="Q54">
        <v>0</v>
      </c>
      <c r="R54">
        <v>499</v>
      </c>
      <c r="S54">
        <v>165765</v>
      </c>
      <c r="T54">
        <v>17716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</row>
    <row r="55" spans="1:50">
      <c r="A55" t="s">
        <v>249</v>
      </c>
      <c r="B55" t="s">
        <v>121</v>
      </c>
      <c r="C55" t="s">
        <v>241</v>
      </c>
      <c r="D55" t="s">
        <v>144</v>
      </c>
      <c r="E55">
        <v>3</v>
      </c>
      <c r="F55" t="s">
        <v>162</v>
      </c>
      <c r="G55" t="s">
        <v>137</v>
      </c>
      <c r="H55" t="s">
        <v>33</v>
      </c>
      <c r="J55" t="s">
        <v>250</v>
      </c>
      <c r="L55">
        <v>91444</v>
      </c>
      <c r="N55">
        <v>857</v>
      </c>
      <c r="O55">
        <v>2015</v>
      </c>
      <c r="P55">
        <v>3673</v>
      </c>
      <c r="Q55">
        <v>53219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</row>
    <row r="56" spans="1:50">
      <c r="A56" t="s">
        <v>251</v>
      </c>
      <c r="B56" t="s">
        <v>121</v>
      </c>
      <c r="C56" t="s">
        <v>241</v>
      </c>
      <c r="D56" t="s">
        <v>144</v>
      </c>
      <c r="E56">
        <v>3</v>
      </c>
      <c r="F56" t="s">
        <v>162</v>
      </c>
      <c r="G56" t="s">
        <v>140</v>
      </c>
      <c r="H56" t="s">
        <v>33</v>
      </c>
      <c r="J56" t="s">
        <v>252</v>
      </c>
      <c r="L56">
        <v>159757</v>
      </c>
      <c r="N56">
        <v>0</v>
      </c>
      <c r="O56">
        <v>0</v>
      </c>
      <c r="P56">
        <v>0</v>
      </c>
      <c r="Q56">
        <v>0</v>
      </c>
      <c r="R56">
        <v>8534</v>
      </c>
      <c r="S56">
        <v>0</v>
      </c>
      <c r="T56">
        <v>0</v>
      </c>
      <c r="U56">
        <v>4645</v>
      </c>
      <c r="V56">
        <v>135145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</row>
    <row r="57" spans="1:50">
      <c r="A57" t="s">
        <v>253</v>
      </c>
      <c r="B57" t="s">
        <v>121</v>
      </c>
      <c r="C57" t="s">
        <v>254</v>
      </c>
      <c r="D57" t="s">
        <v>144</v>
      </c>
      <c r="E57">
        <v>3</v>
      </c>
      <c r="F57" t="s">
        <v>176</v>
      </c>
      <c r="G57" t="s">
        <v>125</v>
      </c>
      <c r="H57" t="s">
        <v>33</v>
      </c>
      <c r="J57" t="s">
        <v>255</v>
      </c>
      <c r="L57">
        <v>290595</v>
      </c>
      <c r="N57">
        <v>0</v>
      </c>
      <c r="O57">
        <v>0</v>
      </c>
      <c r="P57">
        <v>0</v>
      </c>
      <c r="Q57">
        <v>0</v>
      </c>
      <c r="R57">
        <v>1009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120608</v>
      </c>
      <c r="AC57">
        <v>1539</v>
      </c>
      <c r="AD57">
        <v>149707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</row>
    <row r="58" spans="1:50">
      <c r="A58" t="s">
        <v>256</v>
      </c>
      <c r="B58" t="s">
        <v>121</v>
      </c>
      <c r="C58" t="s">
        <v>254</v>
      </c>
      <c r="D58" t="s">
        <v>144</v>
      </c>
      <c r="E58">
        <v>3</v>
      </c>
      <c r="F58" t="s">
        <v>176</v>
      </c>
      <c r="G58" t="s">
        <v>128</v>
      </c>
      <c r="H58" t="s">
        <v>33</v>
      </c>
      <c r="J58" t="s">
        <v>257</v>
      </c>
      <c r="L58">
        <v>158648</v>
      </c>
      <c r="N58">
        <v>0</v>
      </c>
      <c r="O58">
        <v>0</v>
      </c>
      <c r="P58">
        <v>0</v>
      </c>
      <c r="Q58">
        <v>0</v>
      </c>
      <c r="R58">
        <v>3589</v>
      </c>
      <c r="S58">
        <v>0</v>
      </c>
      <c r="T58">
        <v>0</v>
      </c>
      <c r="U58">
        <v>0</v>
      </c>
      <c r="V58">
        <v>1684</v>
      </c>
      <c r="W58">
        <v>24789</v>
      </c>
      <c r="X58">
        <v>8238</v>
      </c>
      <c r="Y58">
        <v>5011</v>
      </c>
      <c r="Z58">
        <v>1</v>
      </c>
      <c r="AA58">
        <v>30646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</row>
    <row r="59" spans="1:50">
      <c r="A59" t="s">
        <v>258</v>
      </c>
      <c r="B59" t="s">
        <v>121</v>
      </c>
      <c r="C59" t="s">
        <v>254</v>
      </c>
      <c r="D59" t="s">
        <v>144</v>
      </c>
      <c r="E59">
        <v>3</v>
      </c>
      <c r="F59" t="s">
        <v>176</v>
      </c>
      <c r="G59" t="s">
        <v>131</v>
      </c>
      <c r="H59" t="s">
        <v>33</v>
      </c>
      <c r="J59" t="s">
        <v>259</v>
      </c>
      <c r="L59">
        <v>161764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86603</v>
      </c>
      <c r="AF59">
        <v>15872</v>
      </c>
      <c r="AG59">
        <v>39776</v>
      </c>
      <c r="AH59">
        <v>1695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</row>
    <row r="60" spans="1:50">
      <c r="A60" t="s">
        <v>260</v>
      </c>
      <c r="B60" t="s">
        <v>121</v>
      </c>
      <c r="C60" t="s">
        <v>254</v>
      </c>
      <c r="D60" t="s">
        <v>144</v>
      </c>
      <c r="E60">
        <v>3</v>
      </c>
      <c r="F60" t="s">
        <v>176</v>
      </c>
      <c r="G60" t="s">
        <v>134</v>
      </c>
      <c r="H60" t="s">
        <v>33</v>
      </c>
      <c r="J60" t="s">
        <v>261</v>
      </c>
      <c r="L60">
        <v>187881</v>
      </c>
      <c r="N60">
        <v>0</v>
      </c>
      <c r="O60">
        <v>0</v>
      </c>
      <c r="P60">
        <v>0</v>
      </c>
      <c r="Q60">
        <v>0</v>
      </c>
      <c r="R60">
        <v>379</v>
      </c>
      <c r="S60">
        <v>145516</v>
      </c>
      <c r="T60">
        <v>27864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</row>
    <row r="61" spans="1:50">
      <c r="A61" t="s">
        <v>262</v>
      </c>
      <c r="B61" t="s">
        <v>121</v>
      </c>
      <c r="C61" t="s">
        <v>254</v>
      </c>
      <c r="D61" t="s">
        <v>144</v>
      </c>
      <c r="E61">
        <v>3</v>
      </c>
      <c r="F61" t="s">
        <v>176</v>
      </c>
      <c r="G61" t="s">
        <v>137</v>
      </c>
      <c r="H61" t="s">
        <v>33</v>
      </c>
      <c r="J61" t="s">
        <v>263</v>
      </c>
      <c r="L61">
        <v>95448</v>
      </c>
      <c r="N61">
        <v>6073</v>
      </c>
      <c r="O61">
        <v>6314</v>
      </c>
      <c r="P61">
        <v>8123</v>
      </c>
      <c r="Q61">
        <v>38472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</row>
    <row r="62" spans="1:50">
      <c r="A62" t="s">
        <v>264</v>
      </c>
      <c r="B62" t="s">
        <v>121</v>
      </c>
      <c r="C62" t="s">
        <v>254</v>
      </c>
      <c r="D62" t="s">
        <v>144</v>
      </c>
      <c r="E62">
        <v>3</v>
      </c>
      <c r="F62" t="s">
        <v>176</v>
      </c>
      <c r="G62" t="s">
        <v>140</v>
      </c>
      <c r="H62" t="s">
        <v>33</v>
      </c>
      <c r="J62" t="s">
        <v>265</v>
      </c>
      <c r="L62">
        <v>148844</v>
      </c>
      <c r="N62">
        <v>0</v>
      </c>
      <c r="O62">
        <v>0</v>
      </c>
      <c r="P62">
        <v>0</v>
      </c>
      <c r="Q62">
        <v>0</v>
      </c>
      <c r="R62">
        <v>11566</v>
      </c>
      <c r="S62">
        <v>0</v>
      </c>
      <c r="T62">
        <v>0</v>
      </c>
      <c r="U62">
        <v>9965</v>
      </c>
      <c r="V62">
        <v>115405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</row>
    <row r="63" spans="1:50">
      <c r="A63" t="s">
        <v>266</v>
      </c>
      <c r="B63" t="s">
        <v>121</v>
      </c>
      <c r="C63" t="s">
        <v>267</v>
      </c>
      <c r="D63" t="s">
        <v>144</v>
      </c>
      <c r="E63">
        <v>4</v>
      </c>
      <c r="F63" t="s">
        <v>148</v>
      </c>
      <c r="G63" t="s">
        <v>125</v>
      </c>
      <c r="H63" t="s">
        <v>33</v>
      </c>
      <c r="J63" t="s">
        <v>268</v>
      </c>
      <c r="L63">
        <v>286799</v>
      </c>
      <c r="N63">
        <v>0</v>
      </c>
      <c r="O63">
        <v>0</v>
      </c>
      <c r="P63">
        <v>0</v>
      </c>
      <c r="Q63">
        <v>0</v>
      </c>
      <c r="R63">
        <v>36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13152</v>
      </c>
      <c r="AC63">
        <v>121</v>
      </c>
      <c r="AD63">
        <v>261420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</row>
    <row r="64" spans="1:50">
      <c r="A64" t="s">
        <v>269</v>
      </c>
      <c r="B64" t="s">
        <v>121</v>
      </c>
      <c r="C64" t="s">
        <v>267</v>
      </c>
      <c r="D64" t="s">
        <v>144</v>
      </c>
      <c r="E64">
        <v>4</v>
      </c>
      <c r="F64" t="s">
        <v>148</v>
      </c>
      <c r="G64" t="s">
        <v>131</v>
      </c>
      <c r="H64" t="s">
        <v>33</v>
      </c>
      <c r="J64" t="s">
        <v>270</v>
      </c>
      <c r="L64">
        <v>191865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12</v>
      </c>
      <c r="AF64">
        <v>882</v>
      </c>
      <c r="AG64">
        <v>176776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</row>
    <row r="65" spans="1:50">
      <c r="A65" t="s">
        <v>271</v>
      </c>
      <c r="B65" t="s">
        <v>121</v>
      </c>
      <c r="C65" t="s">
        <v>267</v>
      </c>
      <c r="D65" t="s">
        <v>144</v>
      </c>
      <c r="E65">
        <v>4</v>
      </c>
      <c r="F65" t="s">
        <v>148</v>
      </c>
      <c r="G65" t="s">
        <v>134</v>
      </c>
      <c r="H65" t="s">
        <v>33</v>
      </c>
      <c r="J65" t="s">
        <v>272</v>
      </c>
      <c r="L65">
        <v>214457</v>
      </c>
      <c r="N65">
        <v>0</v>
      </c>
      <c r="O65">
        <v>0</v>
      </c>
      <c r="P65">
        <v>0</v>
      </c>
      <c r="Q65">
        <v>0</v>
      </c>
      <c r="R65">
        <v>1</v>
      </c>
      <c r="S65">
        <v>839</v>
      </c>
      <c r="T65">
        <v>199517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</row>
    <row r="66" spans="1:50">
      <c r="A66" t="s">
        <v>273</v>
      </c>
      <c r="B66" t="s">
        <v>121</v>
      </c>
      <c r="C66" t="s">
        <v>267</v>
      </c>
      <c r="D66" t="s">
        <v>144</v>
      </c>
      <c r="E66">
        <v>4</v>
      </c>
      <c r="F66" t="s">
        <v>148</v>
      </c>
      <c r="G66" t="s">
        <v>137</v>
      </c>
      <c r="H66" t="s">
        <v>33</v>
      </c>
      <c r="J66" t="s">
        <v>274</v>
      </c>
      <c r="L66">
        <v>115455</v>
      </c>
      <c r="N66">
        <v>6</v>
      </c>
      <c r="O66">
        <v>1</v>
      </c>
      <c r="P66">
        <v>7</v>
      </c>
      <c r="Q66">
        <v>72026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</row>
    <row r="67" spans="1:50">
      <c r="A67" t="s">
        <v>275</v>
      </c>
      <c r="B67" t="s">
        <v>121</v>
      </c>
      <c r="C67" t="s">
        <v>267</v>
      </c>
      <c r="D67" t="s">
        <v>144</v>
      </c>
      <c r="E67">
        <v>4</v>
      </c>
      <c r="F67" t="s">
        <v>148</v>
      </c>
      <c r="G67" t="s">
        <v>140</v>
      </c>
      <c r="H67" t="s">
        <v>33</v>
      </c>
      <c r="J67" t="s">
        <v>276</v>
      </c>
      <c r="L67">
        <v>169970</v>
      </c>
      <c r="N67">
        <v>0</v>
      </c>
      <c r="O67">
        <v>0</v>
      </c>
      <c r="P67">
        <v>0</v>
      </c>
      <c r="Q67">
        <v>0</v>
      </c>
      <c r="R67">
        <v>29</v>
      </c>
      <c r="S67">
        <v>0</v>
      </c>
      <c r="T67">
        <v>0</v>
      </c>
      <c r="U67">
        <v>28</v>
      </c>
      <c r="V67">
        <v>162826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</row>
    <row r="68" spans="1:50">
      <c r="A68" t="s">
        <v>277</v>
      </c>
      <c r="B68" t="s">
        <v>121</v>
      </c>
      <c r="C68" t="s">
        <v>278</v>
      </c>
      <c r="D68" t="s">
        <v>144</v>
      </c>
      <c r="E68">
        <v>4</v>
      </c>
      <c r="F68" t="s">
        <v>162</v>
      </c>
      <c r="G68" t="s">
        <v>125</v>
      </c>
      <c r="H68" t="s">
        <v>33</v>
      </c>
      <c r="J68" t="s">
        <v>279</v>
      </c>
      <c r="L68">
        <v>273321</v>
      </c>
      <c r="N68">
        <v>0</v>
      </c>
      <c r="O68">
        <v>0</v>
      </c>
      <c r="P68">
        <v>0</v>
      </c>
      <c r="Q68">
        <v>0</v>
      </c>
      <c r="R68">
        <v>9535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293</v>
      </c>
      <c r="AC68">
        <v>21019</v>
      </c>
      <c r="AD68">
        <v>218830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</row>
    <row r="69" spans="1:50">
      <c r="A69" t="s">
        <v>280</v>
      </c>
      <c r="B69" t="s">
        <v>121</v>
      </c>
      <c r="C69" t="s">
        <v>278</v>
      </c>
      <c r="D69" t="s">
        <v>144</v>
      </c>
      <c r="E69">
        <v>4</v>
      </c>
      <c r="F69" t="s">
        <v>162</v>
      </c>
      <c r="G69" t="s">
        <v>128</v>
      </c>
      <c r="H69" t="s">
        <v>33</v>
      </c>
      <c r="J69" t="s">
        <v>281</v>
      </c>
      <c r="L69">
        <v>218550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2490</v>
      </c>
      <c r="W69">
        <v>0</v>
      </c>
      <c r="X69">
        <v>0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</row>
    <row r="70" spans="1:50">
      <c r="A70" t="s">
        <v>282</v>
      </c>
      <c r="B70" t="s">
        <v>121</v>
      </c>
      <c r="C70" t="s">
        <v>278</v>
      </c>
      <c r="D70" t="s">
        <v>144</v>
      </c>
      <c r="E70">
        <v>4</v>
      </c>
      <c r="F70" t="s">
        <v>162</v>
      </c>
      <c r="G70" t="s">
        <v>131</v>
      </c>
      <c r="H70" t="s">
        <v>33</v>
      </c>
      <c r="J70" t="s">
        <v>283</v>
      </c>
      <c r="L70">
        <v>180932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5</v>
      </c>
      <c r="AF70">
        <v>173004</v>
      </c>
      <c r="AG70">
        <v>29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</row>
    <row r="71" spans="1:50">
      <c r="A71" t="s">
        <v>284</v>
      </c>
      <c r="B71" t="s">
        <v>121</v>
      </c>
      <c r="C71" t="s">
        <v>278</v>
      </c>
      <c r="D71" t="s">
        <v>144</v>
      </c>
      <c r="E71">
        <v>4</v>
      </c>
      <c r="F71" t="s">
        <v>162</v>
      </c>
      <c r="G71" t="s">
        <v>134</v>
      </c>
      <c r="H71" t="s">
        <v>33</v>
      </c>
      <c r="J71" t="s">
        <v>285</v>
      </c>
      <c r="L71">
        <v>204537</v>
      </c>
      <c r="N71">
        <v>0</v>
      </c>
      <c r="O71">
        <v>0</v>
      </c>
      <c r="P71">
        <v>0</v>
      </c>
      <c r="Q71">
        <v>0</v>
      </c>
      <c r="R71">
        <v>37</v>
      </c>
      <c r="S71">
        <v>191784</v>
      </c>
      <c r="T71">
        <v>817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</row>
    <row r="72" spans="1:50">
      <c r="A72" t="s">
        <v>286</v>
      </c>
      <c r="B72" t="s">
        <v>121</v>
      </c>
      <c r="C72" t="s">
        <v>278</v>
      </c>
      <c r="D72" t="s">
        <v>144</v>
      </c>
      <c r="E72">
        <v>4</v>
      </c>
      <c r="F72" t="s">
        <v>162</v>
      </c>
      <c r="G72" t="s">
        <v>137</v>
      </c>
      <c r="H72" t="s">
        <v>33</v>
      </c>
      <c r="J72" t="s">
        <v>287</v>
      </c>
      <c r="L72">
        <v>105200</v>
      </c>
      <c r="N72">
        <v>886</v>
      </c>
      <c r="O72">
        <v>1546</v>
      </c>
      <c r="P72">
        <v>2917</v>
      </c>
      <c r="Q72">
        <v>72146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</row>
    <row r="73" spans="1:50">
      <c r="A73" t="s">
        <v>288</v>
      </c>
      <c r="B73" t="s">
        <v>121</v>
      </c>
      <c r="C73" t="s">
        <v>278</v>
      </c>
      <c r="D73" t="s">
        <v>144</v>
      </c>
      <c r="E73">
        <v>4</v>
      </c>
      <c r="F73" t="s">
        <v>162</v>
      </c>
      <c r="G73" t="s">
        <v>140</v>
      </c>
      <c r="H73" t="s">
        <v>33</v>
      </c>
      <c r="J73" t="s">
        <v>289</v>
      </c>
      <c r="L73">
        <v>169198</v>
      </c>
      <c r="N73">
        <v>0</v>
      </c>
      <c r="O73">
        <v>0</v>
      </c>
      <c r="P73">
        <v>0</v>
      </c>
      <c r="Q73">
        <v>0</v>
      </c>
      <c r="R73">
        <v>6717</v>
      </c>
      <c r="S73">
        <v>0</v>
      </c>
      <c r="T73">
        <v>0</v>
      </c>
      <c r="U73">
        <v>3970</v>
      </c>
      <c r="V73">
        <v>149262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</row>
    <row r="74" spans="1:50">
      <c r="A74" t="s">
        <v>290</v>
      </c>
      <c r="B74" t="s">
        <v>121</v>
      </c>
      <c r="C74" t="s">
        <v>291</v>
      </c>
      <c r="D74" t="s">
        <v>144</v>
      </c>
      <c r="E74">
        <v>4</v>
      </c>
      <c r="F74" t="s">
        <v>176</v>
      </c>
      <c r="G74" t="s">
        <v>125</v>
      </c>
      <c r="H74" t="s">
        <v>33</v>
      </c>
      <c r="J74" t="s">
        <v>292</v>
      </c>
      <c r="L74">
        <v>281841</v>
      </c>
      <c r="N74">
        <v>0</v>
      </c>
      <c r="O74">
        <v>0</v>
      </c>
      <c r="P74">
        <v>0</v>
      </c>
      <c r="Q74">
        <v>0</v>
      </c>
      <c r="R74">
        <v>5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185923</v>
      </c>
      <c r="AC74">
        <v>73732</v>
      </c>
      <c r="AD74">
        <v>38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</row>
    <row r="75" spans="1:50">
      <c r="A75" t="s">
        <v>293</v>
      </c>
      <c r="B75" t="s">
        <v>121</v>
      </c>
      <c r="C75" t="s">
        <v>291</v>
      </c>
      <c r="D75" t="s">
        <v>144</v>
      </c>
      <c r="E75">
        <v>4</v>
      </c>
      <c r="F75" t="s">
        <v>176</v>
      </c>
      <c r="G75" t="s">
        <v>128</v>
      </c>
      <c r="H75" t="s">
        <v>33</v>
      </c>
      <c r="J75" t="s">
        <v>294</v>
      </c>
      <c r="L75">
        <v>313362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</row>
    <row r="76" spans="1:50">
      <c r="A76" t="s">
        <v>295</v>
      </c>
      <c r="B76" t="s">
        <v>121</v>
      </c>
      <c r="C76" t="s">
        <v>291</v>
      </c>
      <c r="D76" t="s">
        <v>144</v>
      </c>
      <c r="E76">
        <v>4</v>
      </c>
      <c r="F76" t="s">
        <v>176</v>
      </c>
      <c r="G76" t="s">
        <v>131</v>
      </c>
      <c r="H76" t="s">
        <v>33</v>
      </c>
      <c r="J76" t="s">
        <v>296</v>
      </c>
      <c r="L76">
        <v>198553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5</v>
      </c>
      <c r="AF76">
        <v>189906</v>
      </c>
      <c r="AG76">
        <v>5</v>
      </c>
      <c r="AH76">
        <v>1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</row>
    <row r="77" spans="1:50">
      <c r="A77" t="s">
        <v>297</v>
      </c>
      <c r="B77" t="s">
        <v>121</v>
      </c>
      <c r="C77" t="s">
        <v>291</v>
      </c>
      <c r="D77" t="s">
        <v>144</v>
      </c>
      <c r="E77">
        <v>4</v>
      </c>
      <c r="F77" t="s">
        <v>176</v>
      </c>
      <c r="G77" t="s">
        <v>134</v>
      </c>
      <c r="H77" t="s">
        <v>33</v>
      </c>
      <c r="J77" t="s">
        <v>298</v>
      </c>
      <c r="L77">
        <v>192733</v>
      </c>
      <c r="N77">
        <v>0</v>
      </c>
      <c r="O77">
        <v>0</v>
      </c>
      <c r="P77">
        <v>0</v>
      </c>
      <c r="Q77">
        <v>0</v>
      </c>
      <c r="R77">
        <v>0</v>
      </c>
      <c r="S77">
        <v>32</v>
      </c>
      <c r="T77">
        <v>180558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</row>
    <row r="78" spans="1:50">
      <c r="A78" t="s">
        <v>299</v>
      </c>
      <c r="B78" t="s">
        <v>121</v>
      </c>
      <c r="C78" t="s">
        <v>291</v>
      </c>
      <c r="D78" t="s">
        <v>144</v>
      </c>
      <c r="E78">
        <v>4</v>
      </c>
      <c r="F78" t="s">
        <v>176</v>
      </c>
      <c r="G78" t="s">
        <v>137</v>
      </c>
      <c r="H78" t="s">
        <v>33</v>
      </c>
      <c r="J78" t="s">
        <v>300</v>
      </c>
      <c r="L78">
        <v>136860</v>
      </c>
      <c r="N78">
        <v>0</v>
      </c>
      <c r="O78">
        <v>0</v>
      </c>
      <c r="P78">
        <v>0</v>
      </c>
      <c r="Q78">
        <v>104661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</row>
    <row r="79" spans="1:50">
      <c r="A79" t="s">
        <v>301</v>
      </c>
      <c r="B79" t="s">
        <v>121</v>
      </c>
      <c r="C79" t="s">
        <v>291</v>
      </c>
      <c r="D79" t="s">
        <v>144</v>
      </c>
      <c r="E79">
        <v>4</v>
      </c>
      <c r="F79" t="s">
        <v>176</v>
      </c>
      <c r="G79" t="s">
        <v>140</v>
      </c>
      <c r="H79" t="s">
        <v>33</v>
      </c>
      <c r="J79" t="s">
        <v>302</v>
      </c>
      <c r="L79">
        <v>163328</v>
      </c>
      <c r="N79">
        <v>0</v>
      </c>
      <c r="O79">
        <v>0</v>
      </c>
      <c r="P79">
        <v>0</v>
      </c>
      <c r="Q79">
        <v>0</v>
      </c>
      <c r="R79">
        <v>16075</v>
      </c>
      <c r="S79">
        <v>0</v>
      </c>
      <c r="T79">
        <v>0</v>
      </c>
      <c r="U79">
        <v>20129</v>
      </c>
      <c r="V79">
        <v>113058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</row>
    <row r="80" spans="1:50">
      <c r="A80" t="s">
        <v>303</v>
      </c>
      <c r="B80" t="s">
        <v>121</v>
      </c>
      <c r="C80" t="s">
        <v>304</v>
      </c>
      <c r="D80" t="s">
        <v>144</v>
      </c>
      <c r="E80">
        <v>5</v>
      </c>
      <c r="F80" t="s">
        <v>124</v>
      </c>
      <c r="G80" t="s">
        <v>134</v>
      </c>
      <c r="H80" t="s">
        <v>33</v>
      </c>
      <c r="J80" t="s">
        <v>305</v>
      </c>
      <c r="L80">
        <v>205884</v>
      </c>
      <c r="N80">
        <v>0</v>
      </c>
      <c r="O80">
        <v>0</v>
      </c>
      <c r="P80">
        <v>0</v>
      </c>
      <c r="Q80">
        <v>0</v>
      </c>
      <c r="R80">
        <v>0</v>
      </c>
      <c r="S80">
        <v>74</v>
      </c>
      <c r="T80">
        <v>195469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</row>
    <row r="81" spans="1:50">
      <c r="A81" t="s">
        <v>306</v>
      </c>
      <c r="B81" t="s">
        <v>121</v>
      </c>
      <c r="C81" t="s">
        <v>304</v>
      </c>
      <c r="D81" t="s">
        <v>144</v>
      </c>
      <c r="E81">
        <v>5</v>
      </c>
      <c r="F81" t="s">
        <v>124</v>
      </c>
      <c r="G81" t="s">
        <v>140</v>
      </c>
      <c r="H81" t="s">
        <v>33</v>
      </c>
      <c r="J81" t="s">
        <v>307</v>
      </c>
      <c r="L81">
        <v>112025</v>
      </c>
      <c r="N81">
        <v>0</v>
      </c>
      <c r="O81">
        <v>0</v>
      </c>
      <c r="P81">
        <v>0</v>
      </c>
      <c r="Q81">
        <v>0</v>
      </c>
      <c r="R81">
        <v>5</v>
      </c>
      <c r="S81">
        <v>0</v>
      </c>
      <c r="T81">
        <v>0</v>
      </c>
      <c r="U81">
        <v>0</v>
      </c>
      <c r="V81">
        <v>81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</row>
    <row r="82" spans="1:50">
      <c r="A82" t="s">
        <v>308</v>
      </c>
      <c r="B82" t="s">
        <v>309</v>
      </c>
      <c r="C82" t="s">
        <v>122</v>
      </c>
      <c r="D82" t="s">
        <v>123</v>
      </c>
      <c r="E82" t="s">
        <v>124</v>
      </c>
      <c r="F82" t="s">
        <v>124</v>
      </c>
      <c r="G82" t="s">
        <v>125</v>
      </c>
      <c r="H82" t="s">
        <v>33</v>
      </c>
      <c r="J82" t="s">
        <v>310</v>
      </c>
      <c r="L82">
        <v>281021</v>
      </c>
      <c r="N82">
        <v>0</v>
      </c>
      <c r="O82">
        <v>0</v>
      </c>
      <c r="P82">
        <v>0</v>
      </c>
      <c r="Q82">
        <v>0</v>
      </c>
      <c r="R82">
        <v>2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174</v>
      </c>
      <c r="AC82">
        <v>627</v>
      </c>
      <c r="AD82">
        <v>483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</row>
    <row r="83" spans="1:50">
      <c r="A83" t="s">
        <v>311</v>
      </c>
      <c r="B83" t="s">
        <v>309</v>
      </c>
      <c r="C83" t="s">
        <v>122</v>
      </c>
      <c r="D83" t="s">
        <v>123</v>
      </c>
      <c r="E83" t="s">
        <v>124</v>
      </c>
      <c r="F83" t="s">
        <v>124</v>
      </c>
      <c r="G83" t="s">
        <v>128</v>
      </c>
      <c r="H83" t="s">
        <v>33</v>
      </c>
      <c r="J83" t="s">
        <v>312</v>
      </c>
      <c r="L83">
        <v>144536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</row>
    <row r="84" spans="1:50">
      <c r="A84" s="24" t="s">
        <v>313</v>
      </c>
      <c r="B84" s="24" t="s">
        <v>309</v>
      </c>
      <c r="C84" s="24" t="s">
        <v>122</v>
      </c>
      <c r="D84" s="24" t="s">
        <v>123</v>
      </c>
      <c r="E84" s="24" t="s">
        <v>124</v>
      </c>
      <c r="F84" s="24" t="s">
        <v>124</v>
      </c>
      <c r="G84" s="24" t="s">
        <v>131</v>
      </c>
      <c r="H84" s="24" t="s">
        <v>33</v>
      </c>
      <c r="I84" s="24"/>
      <c r="J84" t="s">
        <v>314</v>
      </c>
      <c r="K84" s="24"/>
      <c r="L84" s="24">
        <v>2464</v>
      </c>
      <c r="M84" s="25"/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11</v>
      </c>
      <c r="AF84" s="24">
        <v>3</v>
      </c>
      <c r="AG84" s="24">
        <v>1</v>
      </c>
      <c r="AH84" s="24">
        <v>6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</row>
    <row r="85" spans="1:50">
      <c r="A85" t="s">
        <v>315</v>
      </c>
      <c r="B85" t="s">
        <v>309</v>
      </c>
      <c r="C85" t="s">
        <v>122</v>
      </c>
      <c r="D85" t="s">
        <v>123</v>
      </c>
      <c r="E85" t="s">
        <v>124</v>
      </c>
      <c r="F85" t="s">
        <v>124</v>
      </c>
      <c r="G85" t="s">
        <v>134</v>
      </c>
      <c r="H85" t="s">
        <v>33</v>
      </c>
      <c r="J85" t="s">
        <v>316</v>
      </c>
      <c r="L85">
        <v>2524</v>
      </c>
      <c r="N85">
        <v>0</v>
      </c>
      <c r="O85">
        <v>0</v>
      </c>
      <c r="P85">
        <v>0</v>
      </c>
      <c r="Q85">
        <v>0</v>
      </c>
      <c r="R85">
        <v>3</v>
      </c>
      <c r="S85">
        <v>190</v>
      </c>
      <c r="T85">
        <v>146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</row>
    <row r="86" spans="1:50">
      <c r="A86" t="s">
        <v>317</v>
      </c>
      <c r="B86" t="s">
        <v>309</v>
      </c>
      <c r="C86" t="s">
        <v>122</v>
      </c>
      <c r="D86" t="s">
        <v>123</v>
      </c>
      <c r="E86" t="s">
        <v>124</v>
      </c>
      <c r="F86" t="s">
        <v>124</v>
      </c>
      <c r="G86" t="s">
        <v>137</v>
      </c>
      <c r="H86" t="s">
        <v>33</v>
      </c>
      <c r="J86" t="s">
        <v>318</v>
      </c>
      <c r="L86">
        <v>265</v>
      </c>
      <c r="N86">
        <v>1</v>
      </c>
      <c r="O86">
        <v>0</v>
      </c>
      <c r="P86">
        <v>0</v>
      </c>
      <c r="Q86">
        <v>23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</row>
    <row r="87" spans="1:50">
      <c r="A87" t="s">
        <v>319</v>
      </c>
      <c r="B87" t="s">
        <v>309</v>
      </c>
      <c r="C87" t="s">
        <v>122</v>
      </c>
      <c r="D87" t="s">
        <v>123</v>
      </c>
      <c r="E87" t="s">
        <v>124</v>
      </c>
      <c r="F87" t="s">
        <v>124</v>
      </c>
      <c r="G87" t="s">
        <v>140</v>
      </c>
      <c r="H87" t="s">
        <v>33</v>
      </c>
      <c r="J87" t="s">
        <v>320</v>
      </c>
      <c r="L87">
        <v>28201</v>
      </c>
      <c r="N87">
        <v>0</v>
      </c>
      <c r="O87">
        <v>0</v>
      </c>
      <c r="P87">
        <v>0</v>
      </c>
      <c r="Q87">
        <v>0</v>
      </c>
      <c r="R87">
        <v>42</v>
      </c>
      <c r="S87">
        <v>0</v>
      </c>
      <c r="T87">
        <v>0</v>
      </c>
      <c r="U87">
        <v>1694</v>
      </c>
      <c r="V87">
        <v>5100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57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</row>
    <row r="88" spans="1:50">
      <c r="A88" t="s">
        <v>321</v>
      </c>
      <c r="B88" t="s">
        <v>309</v>
      </c>
      <c r="C88" t="s">
        <v>143</v>
      </c>
      <c r="D88" t="s">
        <v>144</v>
      </c>
      <c r="E88">
        <v>0</v>
      </c>
      <c r="F88" t="s">
        <v>124</v>
      </c>
      <c r="G88" t="s">
        <v>125</v>
      </c>
      <c r="H88" t="s">
        <v>33</v>
      </c>
      <c r="J88" t="s">
        <v>322</v>
      </c>
      <c r="L88">
        <v>934476</v>
      </c>
      <c r="N88">
        <v>0</v>
      </c>
      <c r="O88">
        <v>0</v>
      </c>
      <c r="P88">
        <v>0</v>
      </c>
      <c r="Q88">
        <v>0</v>
      </c>
      <c r="R88">
        <v>2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876</v>
      </c>
      <c r="AC88">
        <v>197</v>
      </c>
      <c r="AD88">
        <v>149</v>
      </c>
      <c r="AE88">
        <v>0</v>
      </c>
      <c r="AF88">
        <v>0</v>
      </c>
      <c r="AG88">
        <v>0</v>
      </c>
      <c r="AH88">
        <v>0</v>
      </c>
      <c r="AI88">
        <v>7826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</row>
    <row r="89" spans="1:50">
      <c r="A89" t="s">
        <v>323</v>
      </c>
      <c r="B89" t="s">
        <v>309</v>
      </c>
      <c r="C89" t="s">
        <v>143</v>
      </c>
      <c r="D89" t="s">
        <v>144</v>
      </c>
      <c r="E89">
        <v>0</v>
      </c>
      <c r="F89" t="s">
        <v>124</v>
      </c>
      <c r="G89" t="s">
        <v>128</v>
      </c>
      <c r="H89" t="s">
        <v>33</v>
      </c>
      <c r="J89" t="s">
        <v>324</v>
      </c>
      <c r="L89">
        <v>759775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6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</v>
      </c>
      <c r="AK89">
        <v>0</v>
      </c>
      <c r="AL89">
        <v>1</v>
      </c>
      <c r="AM89">
        <v>4</v>
      </c>
      <c r="AN89">
        <v>1</v>
      </c>
      <c r="AO89">
        <v>10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</row>
    <row r="90" spans="1:50">
      <c r="A90" t="s">
        <v>325</v>
      </c>
      <c r="B90" t="s">
        <v>309</v>
      </c>
      <c r="C90" t="s">
        <v>143</v>
      </c>
      <c r="D90" t="s">
        <v>144</v>
      </c>
      <c r="E90">
        <v>0</v>
      </c>
      <c r="F90" t="s">
        <v>124</v>
      </c>
      <c r="G90" t="s">
        <v>131</v>
      </c>
      <c r="H90" t="s">
        <v>33</v>
      </c>
      <c r="J90" t="s">
        <v>326</v>
      </c>
      <c r="L90">
        <v>595507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79</v>
      </c>
      <c r="AF90">
        <v>24</v>
      </c>
      <c r="AG90">
        <v>25</v>
      </c>
      <c r="AH90">
        <v>17</v>
      </c>
      <c r="AI90">
        <v>20094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</row>
    <row r="91" spans="1:50">
      <c r="A91" t="s">
        <v>327</v>
      </c>
      <c r="B91" t="s">
        <v>309</v>
      </c>
      <c r="C91" t="s">
        <v>143</v>
      </c>
      <c r="D91" t="s">
        <v>144</v>
      </c>
      <c r="E91">
        <v>0</v>
      </c>
      <c r="F91" t="s">
        <v>124</v>
      </c>
      <c r="G91" t="s">
        <v>134</v>
      </c>
      <c r="H91" t="s">
        <v>33</v>
      </c>
      <c r="J91" t="s">
        <v>328</v>
      </c>
      <c r="L91">
        <v>284579</v>
      </c>
      <c r="N91">
        <v>0</v>
      </c>
      <c r="O91">
        <v>0</v>
      </c>
      <c r="P91">
        <v>0</v>
      </c>
      <c r="Q91">
        <v>0</v>
      </c>
      <c r="R91">
        <v>6</v>
      </c>
      <c r="S91">
        <v>357</v>
      </c>
      <c r="T91">
        <v>64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</row>
    <row r="92" spans="1:50">
      <c r="A92" t="s">
        <v>329</v>
      </c>
      <c r="B92" t="s">
        <v>309</v>
      </c>
      <c r="C92" t="s">
        <v>143</v>
      </c>
      <c r="D92" t="s">
        <v>144</v>
      </c>
      <c r="E92">
        <v>0</v>
      </c>
      <c r="F92" t="s">
        <v>124</v>
      </c>
      <c r="G92" t="s">
        <v>137</v>
      </c>
      <c r="H92" t="s">
        <v>33</v>
      </c>
      <c r="J92" t="s">
        <v>330</v>
      </c>
      <c r="L92">
        <v>864</v>
      </c>
      <c r="N92">
        <v>0</v>
      </c>
      <c r="O92">
        <v>0</v>
      </c>
      <c r="P92">
        <v>0</v>
      </c>
      <c r="Q92">
        <v>12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</row>
    <row r="93" spans="1:50">
      <c r="A93" t="s">
        <v>331</v>
      </c>
      <c r="B93" t="s">
        <v>309</v>
      </c>
      <c r="C93" t="s">
        <v>143</v>
      </c>
      <c r="D93" t="s">
        <v>144</v>
      </c>
      <c r="E93">
        <v>0</v>
      </c>
      <c r="F93" t="s">
        <v>124</v>
      </c>
      <c r="G93" t="s">
        <v>140</v>
      </c>
      <c r="H93" t="s">
        <v>33</v>
      </c>
      <c r="J93" t="s">
        <v>332</v>
      </c>
      <c r="L93">
        <v>30971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25</v>
      </c>
      <c r="V93">
        <v>82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3346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</row>
    <row r="94" spans="1:50">
      <c r="A94" t="s">
        <v>333</v>
      </c>
      <c r="B94" t="s">
        <v>309</v>
      </c>
      <c r="C94" t="s">
        <v>147</v>
      </c>
      <c r="D94" t="s">
        <v>144</v>
      </c>
      <c r="E94">
        <v>1</v>
      </c>
      <c r="F94" t="s">
        <v>148</v>
      </c>
      <c r="G94" t="s">
        <v>125</v>
      </c>
      <c r="H94" t="s">
        <v>33</v>
      </c>
      <c r="J94" t="s">
        <v>334</v>
      </c>
      <c r="L94">
        <v>324305</v>
      </c>
      <c r="N94">
        <v>0</v>
      </c>
      <c r="O94">
        <v>0</v>
      </c>
      <c r="P94">
        <v>0</v>
      </c>
      <c r="Q94">
        <v>0</v>
      </c>
      <c r="R94">
        <v>1971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51851</v>
      </c>
      <c r="AC94">
        <v>112099</v>
      </c>
      <c r="AD94">
        <v>106710</v>
      </c>
      <c r="AE94">
        <v>0</v>
      </c>
      <c r="AF94">
        <v>0</v>
      </c>
      <c r="AG94">
        <v>0</v>
      </c>
      <c r="AH94">
        <v>0</v>
      </c>
      <c r="AI94">
        <v>6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</row>
    <row r="95" spans="1:50">
      <c r="A95" t="s">
        <v>335</v>
      </c>
      <c r="B95" t="s">
        <v>309</v>
      </c>
      <c r="C95" t="s">
        <v>147</v>
      </c>
      <c r="D95" t="s">
        <v>144</v>
      </c>
      <c r="E95">
        <v>1</v>
      </c>
      <c r="F95" t="s">
        <v>148</v>
      </c>
      <c r="G95" t="s">
        <v>128</v>
      </c>
      <c r="H95" t="s">
        <v>33</v>
      </c>
      <c r="J95" t="s">
        <v>336</v>
      </c>
      <c r="L95">
        <v>159035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20803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1860</v>
      </c>
      <c r="AK95">
        <v>1201</v>
      </c>
      <c r="AL95">
        <v>12859</v>
      </c>
      <c r="AM95">
        <v>15418</v>
      </c>
      <c r="AN95">
        <v>5014</v>
      </c>
      <c r="AO95">
        <v>67528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</row>
    <row r="96" spans="1:50">
      <c r="A96" t="s">
        <v>337</v>
      </c>
      <c r="B96" t="s">
        <v>309</v>
      </c>
      <c r="C96" t="s">
        <v>147</v>
      </c>
      <c r="D96" t="s">
        <v>144</v>
      </c>
      <c r="E96">
        <v>1</v>
      </c>
      <c r="F96" t="s">
        <v>148</v>
      </c>
      <c r="G96" t="s">
        <v>131</v>
      </c>
      <c r="H96" t="s">
        <v>33</v>
      </c>
      <c r="J96" t="s">
        <v>338</v>
      </c>
      <c r="L96">
        <v>160412</v>
      </c>
      <c r="N96">
        <v>0</v>
      </c>
      <c r="O96">
        <v>0</v>
      </c>
      <c r="P96">
        <v>0</v>
      </c>
      <c r="Q96">
        <v>0</v>
      </c>
      <c r="R96">
        <v>967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56375</v>
      </c>
      <c r="AF96">
        <v>2744</v>
      </c>
      <c r="AG96">
        <v>48000</v>
      </c>
      <c r="AH96">
        <v>23628</v>
      </c>
      <c r="AI96">
        <v>3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</row>
    <row r="97" spans="1:50">
      <c r="A97" t="s">
        <v>339</v>
      </c>
      <c r="B97" t="s">
        <v>309</v>
      </c>
      <c r="C97" t="s">
        <v>147</v>
      </c>
      <c r="D97" t="s">
        <v>144</v>
      </c>
      <c r="E97">
        <v>1</v>
      </c>
      <c r="F97" t="s">
        <v>148</v>
      </c>
      <c r="G97" t="s">
        <v>134</v>
      </c>
      <c r="H97" t="s">
        <v>33</v>
      </c>
      <c r="J97" t="s">
        <v>340</v>
      </c>
      <c r="L97">
        <v>206772</v>
      </c>
      <c r="N97">
        <v>0</v>
      </c>
      <c r="O97">
        <v>0</v>
      </c>
      <c r="P97">
        <v>0</v>
      </c>
      <c r="Q97">
        <v>0</v>
      </c>
      <c r="R97">
        <v>5203</v>
      </c>
      <c r="S97">
        <v>145887</v>
      </c>
      <c r="T97">
        <v>32668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</row>
    <row r="98" spans="1:50">
      <c r="A98" t="s">
        <v>341</v>
      </c>
      <c r="B98" t="s">
        <v>309</v>
      </c>
      <c r="C98" t="s">
        <v>147</v>
      </c>
      <c r="D98" t="s">
        <v>144</v>
      </c>
      <c r="E98">
        <v>1</v>
      </c>
      <c r="F98" t="s">
        <v>148</v>
      </c>
      <c r="G98" t="s">
        <v>137</v>
      </c>
      <c r="H98" t="s">
        <v>33</v>
      </c>
      <c r="J98" t="s">
        <v>342</v>
      </c>
      <c r="L98">
        <v>118018</v>
      </c>
      <c r="N98">
        <v>2076</v>
      </c>
      <c r="O98">
        <v>5034</v>
      </c>
      <c r="P98">
        <v>2113</v>
      </c>
      <c r="Q98">
        <v>71362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</row>
    <row r="99" spans="1:50">
      <c r="A99" t="s">
        <v>343</v>
      </c>
      <c r="B99" t="s">
        <v>309</v>
      </c>
      <c r="C99" t="s">
        <v>147</v>
      </c>
      <c r="D99" t="s">
        <v>144</v>
      </c>
      <c r="E99">
        <v>1</v>
      </c>
      <c r="F99" t="s">
        <v>148</v>
      </c>
      <c r="G99" t="s">
        <v>140</v>
      </c>
      <c r="H99" t="s">
        <v>33</v>
      </c>
      <c r="J99" t="s">
        <v>344</v>
      </c>
      <c r="L99">
        <v>158139</v>
      </c>
      <c r="N99">
        <v>0</v>
      </c>
      <c r="O99">
        <v>0</v>
      </c>
      <c r="P99">
        <v>0</v>
      </c>
      <c r="Q99">
        <v>0</v>
      </c>
      <c r="R99">
        <v>4897</v>
      </c>
      <c r="S99">
        <v>0</v>
      </c>
      <c r="T99">
        <v>0</v>
      </c>
      <c r="U99">
        <v>49795</v>
      </c>
      <c r="V99">
        <v>65060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</row>
    <row r="100" spans="1:50">
      <c r="A100" t="s">
        <v>345</v>
      </c>
      <c r="B100" t="s">
        <v>309</v>
      </c>
      <c r="C100" t="s">
        <v>161</v>
      </c>
      <c r="D100" t="s">
        <v>144</v>
      </c>
      <c r="E100">
        <v>1</v>
      </c>
      <c r="F100" t="s">
        <v>162</v>
      </c>
      <c r="G100" t="s">
        <v>125</v>
      </c>
      <c r="H100" t="s">
        <v>33</v>
      </c>
      <c r="J100" t="s">
        <v>346</v>
      </c>
      <c r="L100">
        <v>283221</v>
      </c>
      <c r="N100">
        <v>0</v>
      </c>
      <c r="O100">
        <v>0</v>
      </c>
      <c r="P100">
        <v>0</v>
      </c>
      <c r="Q100">
        <v>0</v>
      </c>
      <c r="R100">
        <v>1738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46470</v>
      </c>
      <c r="AC100">
        <v>98413</v>
      </c>
      <c r="AD100">
        <v>92613</v>
      </c>
      <c r="AE100">
        <v>0</v>
      </c>
      <c r="AF100">
        <v>0</v>
      </c>
      <c r="AG100">
        <v>0</v>
      </c>
      <c r="AH100">
        <v>0</v>
      </c>
      <c r="AI100">
        <v>4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</row>
    <row r="101" spans="1:50">
      <c r="A101" t="s">
        <v>347</v>
      </c>
      <c r="B101" t="s">
        <v>309</v>
      </c>
      <c r="C101" t="s">
        <v>161</v>
      </c>
      <c r="D101" t="s">
        <v>144</v>
      </c>
      <c r="E101">
        <v>1</v>
      </c>
      <c r="F101" t="s">
        <v>162</v>
      </c>
      <c r="G101" t="s">
        <v>128</v>
      </c>
      <c r="H101" t="s">
        <v>33</v>
      </c>
      <c r="J101" t="s">
        <v>348</v>
      </c>
      <c r="L101">
        <v>48676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4959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342</v>
      </c>
      <c r="AK101">
        <v>232</v>
      </c>
      <c r="AL101">
        <v>1560</v>
      </c>
      <c r="AM101">
        <v>8516</v>
      </c>
      <c r="AN101">
        <v>1552</v>
      </c>
      <c r="AO101">
        <v>22040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</row>
    <row r="102" spans="1:50">
      <c r="A102" t="s">
        <v>349</v>
      </c>
      <c r="B102" t="s">
        <v>309</v>
      </c>
      <c r="C102" t="s">
        <v>161</v>
      </c>
      <c r="D102" t="s">
        <v>144</v>
      </c>
      <c r="E102">
        <v>1</v>
      </c>
      <c r="F102" t="s">
        <v>162</v>
      </c>
      <c r="G102" t="s">
        <v>131</v>
      </c>
      <c r="H102" t="s">
        <v>33</v>
      </c>
      <c r="J102" t="s">
        <v>350</v>
      </c>
      <c r="L102">
        <v>188681</v>
      </c>
      <c r="N102">
        <v>0</v>
      </c>
      <c r="O102">
        <v>0</v>
      </c>
      <c r="P102">
        <v>0</v>
      </c>
      <c r="Q102">
        <v>0</v>
      </c>
      <c r="R102">
        <v>1113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64056</v>
      </c>
      <c r="AF102">
        <v>10128</v>
      </c>
      <c r="AG102">
        <v>52979</v>
      </c>
      <c r="AH102">
        <v>25079</v>
      </c>
      <c r="AI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</row>
    <row r="103" spans="1:50">
      <c r="A103" t="s">
        <v>351</v>
      </c>
      <c r="B103" t="s">
        <v>309</v>
      </c>
      <c r="C103" t="s">
        <v>161</v>
      </c>
      <c r="D103" t="s">
        <v>144</v>
      </c>
      <c r="E103">
        <v>1</v>
      </c>
      <c r="F103" t="s">
        <v>162</v>
      </c>
      <c r="G103" t="s">
        <v>134</v>
      </c>
      <c r="H103" t="s">
        <v>33</v>
      </c>
      <c r="J103" t="s">
        <v>352</v>
      </c>
      <c r="L103">
        <v>198699</v>
      </c>
      <c r="N103">
        <v>0</v>
      </c>
      <c r="O103">
        <v>0</v>
      </c>
      <c r="P103">
        <v>0</v>
      </c>
      <c r="Q103">
        <v>0</v>
      </c>
      <c r="R103">
        <v>4711</v>
      </c>
      <c r="S103">
        <v>134751</v>
      </c>
      <c r="T103">
        <v>37308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</row>
    <row r="104" spans="1:50">
      <c r="A104" t="s">
        <v>353</v>
      </c>
      <c r="B104" t="s">
        <v>309</v>
      </c>
      <c r="C104" t="s">
        <v>161</v>
      </c>
      <c r="D104" t="s">
        <v>144</v>
      </c>
      <c r="E104">
        <v>1</v>
      </c>
      <c r="F104" t="s">
        <v>162</v>
      </c>
      <c r="G104" t="s">
        <v>137</v>
      </c>
      <c r="H104" t="s">
        <v>33</v>
      </c>
      <c r="J104" t="s">
        <v>354</v>
      </c>
      <c r="L104">
        <v>89397</v>
      </c>
      <c r="N104">
        <v>1611</v>
      </c>
      <c r="O104">
        <v>4509</v>
      </c>
      <c r="P104">
        <v>1741</v>
      </c>
      <c r="Q104">
        <v>58619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</row>
    <row r="105" spans="1:50">
      <c r="A105" t="s">
        <v>355</v>
      </c>
      <c r="B105" t="s">
        <v>309</v>
      </c>
      <c r="C105" t="s">
        <v>161</v>
      </c>
      <c r="D105" t="s">
        <v>144</v>
      </c>
      <c r="E105">
        <v>1</v>
      </c>
      <c r="F105" t="s">
        <v>162</v>
      </c>
      <c r="G105" t="s">
        <v>140</v>
      </c>
      <c r="H105" t="s">
        <v>33</v>
      </c>
      <c r="J105" t="s">
        <v>356</v>
      </c>
      <c r="L105">
        <v>167012</v>
      </c>
      <c r="N105">
        <v>0</v>
      </c>
      <c r="O105">
        <v>0</v>
      </c>
      <c r="P105">
        <v>0</v>
      </c>
      <c r="Q105">
        <v>0</v>
      </c>
      <c r="R105">
        <v>4586</v>
      </c>
      <c r="S105">
        <v>0</v>
      </c>
      <c r="T105">
        <v>0</v>
      </c>
      <c r="U105">
        <v>46244</v>
      </c>
      <c r="V105">
        <v>79881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</row>
    <row r="106" spans="1:50">
      <c r="A106" t="s">
        <v>357</v>
      </c>
      <c r="B106" t="s">
        <v>309</v>
      </c>
      <c r="C106" t="s">
        <v>175</v>
      </c>
      <c r="D106" t="s">
        <v>144</v>
      </c>
      <c r="E106">
        <v>1</v>
      </c>
      <c r="F106" t="s">
        <v>176</v>
      </c>
      <c r="G106" t="s">
        <v>125</v>
      </c>
      <c r="H106" t="s">
        <v>33</v>
      </c>
      <c r="J106" t="s">
        <v>358</v>
      </c>
      <c r="L106">
        <v>327133</v>
      </c>
      <c r="N106">
        <v>0</v>
      </c>
      <c r="O106">
        <v>0</v>
      </c>
      <c r="P106">
        <v>0</v>
      </c>
      <c r="Q106">
        <v>0</v>
      </c>
      <c r="R106">
        <v>2002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53536</v>
      </c>
      <c r="AC106">
        <v>115740</v>
      </c>
      <c r="AD106">
        <v>105016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</row>
    <row r="107" spans="1:50">
      <c r="A107" t="s">
        <v>359</v>
      </c>
      <c r="B107" t="s">
        <v>309</v>
      </c>
      <c r="C107" t="s">
        <v>175</v>
      </c>
      <c r="D107" t="s">
        <v>144</v>
      </c>
      <c r="E107">
        <v>1</v>
      </c>
      <c r="F107" t="s">
        <v>176</v>
      </c>
      <c r="G107" t="s">
        <v>128</v>
      </c>
      <c r="H107" t="s">
        <v>33</v>
      </c>
      <c r="J107" t="s">
        <v>360</v>
      </c>
      <c r="L107">
        <v>51154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7659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375</v>
      </c>
      <c r="AK107">
        <v>400</v>
      </c>
      <c r="AL107">
        <v>2431</v>
      </c>
      <c r="AM107">
        <v>6201</v>
      </c>
      <c r="AN107">
        <v>1235</v>
      </c>
      <c r="AO107">
        <v>23254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</row>
    <row r="108" spans="1:50">
      <c r="A108" t="s">
        <v>361</v>
      </c>
      <c r="B108" t="s">
        <v>309</v>
      </c>
      <c r="C108" t="s">
        <v>175</v>
      </c>
      <c r="D108" t="s">
        <v>144</v>
      </c>
      <c r="E108">
        <v>1</v>
      </c>
      <c r="F108" t="s">
        <v>176</v>
      </c>
      <c r="G108" t="s">
        <v>131</v>
      </c>
      <c r="H108" t="s">
        <v>33</v>
      </c>
      <c r="J108" t="s">
        <v>362</v>
      </c>
      <c r="L108">
        <v>161981</v>
      </c>
      <c r="N108">
        <v>0</v>
      </c>
      <c r="O108">
        <v>0</v>
      </c>
      <c r="P108">
        <v>0</v>
      </c>
      <c r="Q108">
        <v>0</v>
      </c>
      <c r="R108">
        <v>1036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52362</v>
      </c>
      <c r="AF108">
        <v>8445</v>
      </c>
      <c r="AG108">
        <v>44973</v>
      </c>
      <c r="AH108">
        <v>23408</v>
      </c>
      <c r="AI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</row>
    <row r="109" spans="1:50">
      <c r="A109" t="s">
        <v>363</v>
      </c>
      <c r="B109" t="s">
        <v>309</v>
      </c>
      <c r="C109" t="s">
        <v>175</v>
      </c>
      <c r="D109" t="s">
        <v>144</v>
      </c>
      <c r="E109">
        <v>1</v>
      </c>
      <c r="F109" t="s">
        <v>176</v>
      </c>
      <c r="G109" t="s">
        <v>134</v>
      </c>
      <c r="H109" t="s">
        <v>33</v>
      </c>
      <c r="J109" t="s">
        <v>364</v>
      </c>
      <c r="L109">
        <v>237369</v>
      </c>
      <c r="N109">
        <v>0</v>
      </c>
      <c r="O109">
        <v>0</v>
      </c>
      <c r="P109">
        <v>0</v>
      </c>
      <c r="Q109">
        <v>0</v>
      </c>
      <c r="R109">
        <v>5524</v>
      </c>
      <c r="S109">
        <v>159741</v>
      </c>
      <c r="T109">
        <v>46242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</row>
    <row r="110" spans="1:50">
      <c r="A110" t="s">
        <v>365</v>
      </c>
      <c r="B110" t="s">
        <v>309</v>
      </c>
      <c r="C110" t="s">
        <v>175</v>
      </c>
      <c r="D110" t="s">
        <v>144</v>
      </c>
      <c r="E110">
        <v>1</v>
      </c>
      <c r="F110" t="s">
        <v>176</v>
      </c>
      <c r="G110" t="s">
        <v>137</v>
      </c>
      <c r="H110" t="s">
        <v>33</v>
      </c>
      <c r="J110" t="s">
        <v>366</v>
      </c>
      <c r="L110">
        <v>98089</v>
      </c>
      <c r="N110">
        <v>2704</v>
      </c>
      <c r="O110">
        <v>5807</v>
      </c>
      <c r="P110">
        <v>2419</v>
      </c>
      <c r="Q110">
        <v>61216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</row>
    <row r="111" spans="1:50">
      <c r="A111" t="s">
        <v>367</v>
      </c>
      <c r="B111" t="s">
        <v>309</v>
      </c>
      <c r="C111" t="s">
        <v>175</v>
      </c>
      <c r="D111" t="s">
        <v>144</v>
      </c>
      <c r="E111">
        <v>1</v>
      </c>
      <c r="F111" t="s">
        <v>176</v>
      </c>
      <c r="G111" t="s">
        <v>140</v>
      </c>
      <c r="H111" t="s">
        <v>33</v>
      </c>
      <c r="J111" t="s">
        <v>368</v>
      </c>
      <c r="L111">
        <v>165460</v>
      </c>
      <c r="N111">
        <v>0</v>
      </c>
      <c r="O111">
        <v>0</v>
      </c>
      <c r="P111">
        <v>0</v>
      </c>
      <c r="Q111">
        <v>0</v>
      </c>
      <c r="R111">
        <v>4508</v>
      </c>
      <c r="S111">
        <v>0</v>
      </c>
      <c r="T111">
        <v>0</v>
      </c>
      <c r="U111">
        <v>44209</v>
      </c>
      <c r="V111">
        <v>78862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</row>
    <row r="112" spans="1:50">
      <c r="A112" t="s">
        <v>369</v>
      </c>
      <c r="B112" t="s">
        <v>309</v>
      </c>
      <c r="C112" t="s">
        <v>189</v>
      </c>
      <c r="D112" t="s">
        <v>144</v>
      </c>
      <c r="E112">
        <v>2</v>
      </c>
      <c r="F112" t="s">
        <v>148</v>
      </c>
      <c r="G112" t="s">
        <v>125</v>
      </c>
      <c r="H112" t="s">
        <v>33</v>
      </c>
      <c r="J112" t="s">
        <v>370</v>
      </c>
      <c r="L112">
        <v>350857</v>
      </c>
      <c r="N112">
        <v>0</v>
      </c>
      <c r="O112">
        <v>0</v>
      </c>
      <c r="P112">
        <v>0</v>
      </c>
      <c r="Q112">
        <v>0</v>
      </c>
      <c r="R112">
        <v>1927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61940</v>
      </c>
      <c r="AC112">
        <v>106306</v>
      </c>
      <c r="AD112">
        <v>124913</v>
      </c>
      <c r="AE112">
        <v>0</v>
      </c>
      <c r="AF112">
        <v>0</v>
      </c>
      <c r="AG112">
        <v>0</v>
      </c>
      <c r="AH112">
        <v>0</v>
      </c>
      <c r="AI112">
        <v>10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</row>
    <row r="113" spans="1:50">
      <c r="A113" t="s">
        <v>371</v>
      </c>
      <c r="B113" t="s">
        <v>309</v>
      </c>
      <c r="C113" t="s">
        <v>189</v>
      </c>
      <c r="D113" t="s">
        <v>144</v>
      </c>
      <c r="E113">
        <v>2</v>
      </c>
      <c r="F113" t="s">
        <v>148</v>
      </c>
      <c r="G113" t="s">
        <v>128</v>
      </c>
      <c r="H113" t="s">
        <v>33</v>
      </c>
      <c r="J113" t="s">
        <v>372</v>
      </c>
      <c r="L113">
        <v>149381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16671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3925</v>
      </c>
      <c r="AK113">
        <v>906</v>
      </c>
      <c r="AL113">
        <v>2141</v>
      </c>
      <c r="AM113">
        <v>61172</v>
      </c>
      <c r="AN113">
        <v>3172</v>
      </c>
      <c r="AO113">
        <v>23004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</row>
    <row r="114" spans="1:50">
      <c r="A114" t="s">
        <v>373</v>
      </c>
      <c r="B114" t="s">
        <v>309</v>
      </c>
      <c r="C114" t="s">
        <v>189</v>
      </c>
      <c r="D114" t="s">
        <v>144</v>
      </c>
      <c r="E114">
        <v>2</v>
      </c>
      <c r="F114" t="s">
        <v>148</v>
      </c>
      <c r="G114" t="s">
        <v>131</v>
      </c>
      <c r="H114" t="s">
        <v>33</v>
      </c>
      <c r="J114" t="s">
        <v>374</v>
      </c>
      <c r="L114">
        <v>182346</v>
      </c>
      <c r="N114">
        <v>0</v>
      </c>
      <c r="O114">
        <v>0</v>
      </c>
      <c r="P114">
        <v>0</v>
      </c>
      <c r="Q114">
        <v>0</v>
      </c>
      <c r="R114">
        <v>1139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60919</v>
      </c>
      <c r="AF114">
        <v>29424</v>
      </c>
      <c r="AG114">
        <v>26450</v>
      </c>
      <c r="AH114">
        <v>29853</v>
      </c>
      <c r="AI114">
        <v>2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</row>
    <row r="115" spans="1:50">
      <c r="A115" t="s">
        <v>375</v>
      </c>
      <c r="B115" t="s">
        <v>309</v>
      </c>
      <c r="C115" t="s">
        <v>189</v>
      </c>
      <c r="D115" t="s">
        <v>144</v>
      </c>
      <c r="E115">
        <v>2</v>
      </c>
      <c r="F115" t="s">
        <v>148</v>
      </c>
      <c r="G115" t="s">
        <v>134</v>
      </c>
      <c r="H115" t="s">
        <v>33</v>
      </c>
      <c r="J115" t="s">
        <v>376</v>
      </c>
      <c r="L115">
        <v>225869</v>
      </c>
      <c r="N115">
        <v>0</v>
      </c>
      <c r="O115">
        <v>0</v>
      </c>
      <c r="P115">
        <v>0</v>
      </c>
      <c r="Q115">
        <v>0</v>
      </c>
      <c r="R115">
        <v>5008</v>
      </c>
      <c r="S115">
        <v>147915</v>
      </c>
      <c r="T115">
        <v>47870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</row>
    <row r="116" spans="1:50">
      <c r="A116" t="s">
        <v>377</v>
      </c>
      <c r="B116" t="s">
        <v>309</v>
      </c>
      <c r="C116" t="s">
        <v>189</v>
      </c>
      <c r="D116" t="s">
        <v>144</v>
      </c>
      <c r="E116">
        <v>2</v>
      </c>
      <c r="F116" t="s">
        <v>148</v>
      </c>
      <c r="G116" t="s">
        <v>137</v>
      </c>
      <c r="H116" t="s">
        <v>33</v>
      </c>
      <c r="J116" t="s">
        <v>378</v>
      </c>
      <c r="L116">
        <v>113869</v>
      </c>
      <c r="N116">
        <v>1947</v>
      </c>
      <c r="O116">
        <v>5292</v>
      </c>
      <c r="P116">
        <v>1961</v>
      </c>
      <c r="Q116">
        <v>76632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</row>
    <row r="117" spans="1:50">
      <c r="A117" t="s">
        <v>379</v>
      </c>
      <c r="B117" t="s">
        <v>309</v>
      </c>
      <c r="C117" t="s">
        <v>189</v>
      </c>
      <c r="D117" t="s">
        <v>144</v>
      </c>
      <c r="E117">
        <v>2</v>
      </c>
      <c r="F117" t="s">
        <v>148</v>
      </c>
      <c r="G117" t="s">
        <v>140</v>
      </c>
      <c r="H117" t="s">
        <v>33</v>
      </c>
      <c r="J117" t="s">
        <v>380</v>
      </c>
      <c r="L117">
        <v>189990</v>
      </c>
      <c r="N117">
        <v>0</v>
      </c>
      <c r="O117">
        <v>0</v>
      </c>
      <c r="P117">
        <v>0</v>
      </c>
      <c r="Q117">
        <v>0</v>
      </c>
      <c r="R117">
        <v>5206</v>
      </c>
      <c r="S117">
        <v>0</v>
      </c>
      <c r="T117">
        <v>0</v>
      </c>
      <c r="U117">
        <v>56102</v>
      </c>
      <c r="V117">
        <v>84328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</row>
    <row r="118" spans="1:50">
      <c r="A118" t="s">
        <v>381</v>
      </c>
      <c r="B118" t="s">
        <v>309</v>
      </c>
      <c r="C118" t="s">
        <v>202</v>
      </c>
      <c r="D118" t="s">
        <v>144</v>
      </c>
      <c r="E118">
        <v>2</v>
      </c>
      <c r="F118" t="s">
        <v>162</v>
      </c>
      <c r="G118" t="s">
        <v>125</v>
      </c>
      <c r="H118" t="s">
        <v>33</v>
      </c>
      <c r="J118" t="s">
        <v>382</v>
      </c>
      <c r="L118">
        <v>5469</v>
      </c>
      <c r="N118">
        <v>0</v>
      </c>
      <c r="O118">
        <v>0</v>
      </c>
      <c r="P118">
        <v>0</v>
      </c>
      <c r="Q118">
        <v>0</v>
      </c>
      <c r="R118">
        <v>2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456</v>
      </c>
      <c r="AC118">
        <v>997</v>
      </c>
      <c r="AD118">
        <v>1665</v>
      </c>
      <c r="AE118">
        <v>0</v>
      </c>
      <c r="AF118">
        <v>0</v>
      </c>
      <c r="AG118">
        <v>0</v>
      </c>
      <c r="AH118">
        <v>0</v>
      </c>
      <c r="AI118">
        <v>2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</row>
    <row r="119" spans="1:50">
      <c r="A119" t="s">
        <v>383</v>
      </c>
      <c r="B119" t="s">
        <v>309</v>
      </c>
      <c r="C119" t="s">
        <v>202</v>
      </c>
      <c r="D119" t="s">
        <v>144</v>
      </c>
      <c r="E119">
        <v>2</v>
      </c>
      <c r="F119" t="s">
        <v>162</v>
      </c>
      <c r="G119" t="s">
        <v>128</v>
      </c>
      <c r="H119" t="s">
        <v>33</v>
      </c>
      <c r="J119" t="s">
        <v>384</v>
      </c>
      <c r="L119">
        <v>44059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1353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77</v>
      </c>
      <c r="AK119">
        <v>36</v>
      </c>
      <c r="AL119">
        <v>82</v>
      </c>
      <c r="AM119">
        <v>20647</v>
      </c>
      <c r="AN119">
        <v>1085</v>
      </c>
      <c r="AO119">
        <v>11507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</row>
    <row r="120" spans="1:50">
      <c r="A120" t="s">
        <v>385</v>
      </c>
      <c r="B120" t="s">
        <v>309</v>
      </c>
      <c r="C120" t="s">
        <v>202</v>
      </c>
      <c r="D120" t="s">
        <v>144</v>
      </c>
      <c r="E120">
        <v>2</v>
      </c>
      <c r="F120" t="s">
        <v>162</v>
      </c>
      <c r="G120" t="s">
        <v>131</v>
      </c>
      <c r="H120" t="s">
        <v>33</v>
      </c>
      <c r="J120" t="s">
        <v>386</v>
      </c>
      <c r="L120">
        <v>161029</v>
      </c>
      <c r="N120">
        <v>0</v>
      </c>
      <c r="O120">
        <v>0</v>
      </c>
      <c r="P120">
        <v>0</v>
      </c>
      <c r="Q120">
        <v>0</v>
      </c>
      <c r="R120">
        <v>1178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51660</v>
      </c>
      <c r="AF120">
        <v>26239</v>
      </c>
      <c r="AG120">
        <v>30279</v>
      </c>
      <c r="AH120">
        <v>23071</v>
      </c>
      <c r="AI120">
        <v>2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</row>
    <row r="121" spans="1:50">
      <c r="A121" t="s">
        <v>387</v>
      </c>
      <c r="B121" t="s">
        <v>309</v>
      </c>
      <c r="C121" t="s">
        <v>202</v>
      </c>
      <c r="D121" t="s">
        <v>144</v>
      </c>
      <c r="E121">
        <v>2</v>
      </c>
      <c r="F121" t="s">
        <v>162</v>
      </c>
      <c r="G121" t="s">
        <v>134</v>
      </c>
      <c r="H121" t="s">
        <v>33</v>
      </c>
      <c r="J121" t="s">
        <v>388</v>
      </c>
      <c r="L121">
        <v>210406</v>
      </c>
      <c r="N121">
        <v>0</v>
      </c>
      <c r="O121">
        <v>0</v>
      </c>
      <c r="P121">
        <v>0</v>
      </c>
      <c r="Q121">
        <v>0</v>
      </c>
      <c r="R121">
        <v>13406</v>
      </c>
      <c r="S121">
        <v>133111</v>
      </c>
      <c r="T121">
        <v>41401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</row>
    <row r="122" spans="1:50">
      <c r="A122" t="s">
        <v>389</v>
      </c>
      <c r="B122" t="s">
        <v>309</v>
      </c>
      <c r="C122" t="s">
        <v>202</v>
      </c>
      <c r="D122" t="s">
        <v>144</v>
      </c>
      <c r="E122">
        <v>2</v>
      </c>
      <c r="F122" t="s">
        <v>162</v>
      </c>
      <c r="G122" t="s">
        <v>137</v>
      </c>
      <c r="H122" t="s">
        <v>33</v>
      </c>
      <c r="J122" t="s">
        <v>390</v>
      </c>
      <c r="L122">
        <v>109965</v>
      </c>
      <c r="N122">
        <v>2297</v>
      </c>
      <c r="O122">
        <v>5486</v>
      </c>
      <c r="P122">
        <v>2126</v>
      </c>
      <c r="Q122">
        <v>75362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</row>
    <row r="123" spans="1:50">
      <c r="A123" t="s">
        <v>391</v>
      </c>
      <c r="B123" t="s">
        <v>309</v>
      </c>
      <c r="C123" t="s">
        <v>202</v>
      </c>
      <c r="D123" t="s">
        <v>144</v>
      </c>
      <c r="E123">
        <v>2</v>
      </c>
      <c r="F123" t="s">
        <v>162</v>
      </c>
      <c r="G123" t="s">
        <v>140</v>
      </c>
      <c r="H123" t="s">
        <v>33</v>
      </c>
      <c r="J123" t="s">
        <v>392</v>
      </c>
      <c r="L123">
        <v>176518</v>
      </c>
      <c r="N123">
        <v>0</v>
      </c>
      <c r="O123">
        <v>0</v>
      </c>
      <c r="P123">
        <v>0</v>
      </c>
      <c r="Q123">
        <v>0</v>
      </c>
      <c r="R123">
        <v>4918</v>
      </c>
      <c r="S123">
        <v>0</v>
      </c>
      <c r="T123">
        <v>0</v>
      </c>
      <c r="U123">
        <v>46698</v>
      </c>
      <c r="V123">
        <v>82607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</row>
    <row r="124" spans="1:50">
      <c r="A124" t="s">
        <v>393</v>
      </c>
      <c r="B124" t="s">
        <v>309</v>
      </c>
      <c r="C124" t="s">
        <v>215</v>
      </c>
      <c r="D124" t="s">
        <v>144</v>
      </c>
      <c r="E124">
        <v>2</v>
      </c>
      <c r="F124" t="s">
        <v>176</v>
      </c>
      <c r="G124" t="s">
        <v>125</v>
      </c>
      <c r="H124" t="s">
        <v>33</v>
      </c>
      <c r="J124" t="s">
        <v>394</v>
      </c>
      <c r="L124">
        <v>285891</v>
      </c>
      <c r="N124">
        <v>0</v>
      </c>
      <c r="O124">
        <v>0</v>
      </c>
      <c r="P124">
        <v>0</v>
      </c>
      <c r="Q124">
        <v>0</v>
      </c>
      <c r="R124">
        <v>1254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57604</v>
      </c>
      <c r="AC124">
        <v>86106</v>
      </c>
      <c r="AD124">
        <v>103555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</row>
    <row r="125" spans="1:50">
      <c r="A125" t="s">
        <v>395</v>
      </c>
      <c r="B125" t="s">
        <v>309</v>
      </c>
      <c r="C125" t="s">
        <v>215</v>
      </c>
      <c r="D125" t="s">
        <v>144</v>
      </c>
      <c r="E125">
        <v>2</v>
      </c>
      <c r="F125" t="s">
        <v>176</v>
      </c>
      <c r="G125" t="s">
        <v>128</v>
      </c>
      <c r="H125" t="s">
        <v>33</v>
      </c>
      <c r="J125" t="s">
        <v>396</v>
      </c>
      <c r="L125">
        <v>39069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1237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190</v>
      </c>
      <c r="AK125">
        <v>63</v>
      </c>
      <c r="AL125">
        <v>201</v>
      </c>
      <c r="AM125">
        <v>17325</v>
      </c>
      <c r="AN125">
        <v>982</v>
      </c>
      <c r="AO125">
        <v>10900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</row>
    <row r="126" spans="1:50">
      <c r="A126" t="s">
        <v>397</v>
      </c>
      <c r="B126" t="s">
        <v>309</v>
      </c>
      <c r="C126" t="s">
        <v>215</v>
      </c>
      <c r="D126" t="s">
        <v>144</v>
      </c>
      <c r="E126">
        <v>2</v>
      </c>
      <c r="F126" t="s">
        <v>176</v>
      </c>
      <c r="G126" t="s">
        <v>131</v>
      </c>
      <c r="H126" t="s">
        <v>33</v>
      </c>
      <c r="J126" t="s">
        <v>398</v>
      </c>
      <c r="L126">
        <v>167954</v>
      </c>
      <c r="N126">
        <v>0</v>
      </c>
      <c r="O126">
        <v>0</v>
      </c>
      <c r="P126">
        <v>0</v>
      </c>
      <c r="Q126">
        <v>0</v>
      </c>
      <c r="R126">
        <v>972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53443</v>
      </c>
      <c r="AF126">
        <v>29014</v>
      </c>
      <c r="AG126">
        <v>29005</v>
      </c>
      <c r="AH126">
        <v>24915</v>
      </c>
      <c r="AI126">
        <v>2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</row>
    <row r="127" spans="1:50">
      <c r="A127" t="s">
        <v>399</v>
      </c>
      <c r="B127" t="s">
        <v>309</v>
      </c>
      <c r="C127" t="s">
        <v>215</v>
      </c>
      <c r="D127" t="s">
        <v>144</v>
      </c>
      <c r="E127">
        <v>2</v>
      </c>
      <c r="F127" t="s">
        <v>176</v>
      </c>
      <c r="G127" t="s">
        <v>134</v>
      </c>
      <c r="H127" t="s">
        <v>33</v>
      </c>
      <c r="J127" t="s">
        <v>400</v>
      </c>
      <c r="L127">
        <v>201117</v>
      </c>
      <c r="N127">
        <v>0</v>
      </c>
      <c r="O127">
        <v>0</v>
      </c>
      <c r="P127">
        <v>0</v>
      </c>
      <c r="Q127">
        <v>0</v>
      </c>
      <c r="R127">
        <v>3856</v>
      </c>
      <c r="S127">
        <v>136045</v>
      </c>
      <c r="T127">
        <v>40581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</row>
    <row r="128" spans="1:50">
      <c r="A128" t="s">
        <v>401</v>
      </c>
      <c r="B128" t="s">
        <v>309</v>
      </c>
      <c r="C128" t="s">
        <v>215</v>
      </c>
      <c r="D128" t="s">
        <v>144</v>
      </c>
      <c r="E128">
        <v>2</v>
      </c>
      <c r="F128" t="s">
        <v>176</v>
      </c>
      <c r="G128" t="s">
        <v>137</v>
      </c>
      <c r="H128" t="s">
        <v>33</v>
      </c>
      <c r="J128" t="s">
        <v>402</v>
      </c>
      <c r="L128">
        <v>104191</v>
      </c>
      <c r="N128">
        <v>2406</v>
      </c>
      <c r="O128">
        <v>5655</v>
      </c>
      <c r="P128">
        <v>2251</v>
      </c>
      <c r="Q128">
        <v>69283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</row>
    <row r="129" spans="1:50">
      <c r="A129" t="s">
        <v>403</v>
      </c>
      <c r="B129" t="s">
        <v>309</v>
      </c>
      <c r="C129" t="s">
        <v>215</v>
      </c>
      <c r="D129" t="s">
        <v>144</v>
      </c>
      <c r="E129">
        <v>2</v>
      </c>
      <c r="F129" t="s">
        <v>176</v>
      </c>
      <c r="G129" t="s">
        <v>140</v>
      </c>
      <c r="H129" t="s">
        <v>33</v>
      </c>
      <c r="J129" t="s">
        <v>404</v>
      </c>
      <c r="L129">
        <v>155499</v>
      </c>
      <c r="N129">
        <v>0</v>
      </c>
      <c r="O129">
        <v>0</v>
      </c>
      <c r="P129">
        <v>0</v>
      </c>
      <c r="Q129">
        <v>0</v>
      </c>
      <c r="R129">
        <v>4324</v>
      </c>
      <c r="S129">
        <v>0</v>
      </c>
      <c r="T129">
        <v>0</v>
      </c>
      <c r="U129">
        <v>42339</v>
      </c>
      <c r="V129">
        <v>73530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</row>
    <row r="130" spans="1:50">
      <c r="A130" t="s">
        <v>405</v>
      </c>
      <c r="B130" t="s">
        <v>309</v>
      </c>
      <c r="C130" t="s">
        <v>228</v>
      </c>
      <c r="D130" t="s">
        <v>144</v>
      </c>
      <c r="E130">
        <v>3</v>
      </c>
      <c r="F130" t="s">
        <v>148</v>
      </c>
      <c r="G130" t="s">
        <v>125</v>
      </c>
      <c r="H130" t="s">
        <v>33</v>
      </c>
      <c r="J130" t="s">
        <v>406</v>
      </c>
      <c r="L130">
        <v>275255</v>
      </c>
      <c r="N130">
        <v>0</v>
      </c>
      <c r="O130">
        <v>0</v>
      </c>
      <c r="P130">
        <v>0</v>
      </c>
      <c r="Q130">
        <v>0</v>
      </c>
      <c r="R130">
        <v>1609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19793</v>
      </c>
      <c r="AC130">
        <v>99539</v>
      </c>
      <c r="AD130">
        <v>118703</v>
      </c>
      <c r="AE130">
        <v>0</v>
      </c>
      <c r="AF130">
        <v>0</v>
      </c>
      <c r="AG130">
        <v>0</v>
      </c>
      <c r="AH130">
        <v>0</v>
      </c>
      <c r="AI130">
        <v>2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</row>
    <row r="131" spans="1:50">
      <c r="A131" t="s">
        <v>407</v>
      </c>
      <c r="B131" t="s">
        <v>309</v>
      </c>
      <c r="C131" t="s">
        <v>228</v>
      </c>
      <c r="D131" t="s">
        <v>144</v>
      </c>
      <c r="E131">
        <v>3</v>
      </c>
      <c r="F131" t="s">
        <v>148</v>
      </c>
      <c r="G131" t="s">
        <v>128</v>
      </c>
      <c r="H131" t="s">
        <v>33</v>
      </c>
      <c r="J131" t="s">
        <v>408</v>
      </c>
      <c r="L131">
        <v>227599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5362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299</v>
      </c>
      <c r="AK131">
        <v>101</v>
      </c>
      <c r="AL131">
        <v>6</v>
      </c>
      <c r="AM131">
        <v>128661</v>
      </c>
      <c r="AN131">
        <v>0</v>
      </c>
      <c r="AO131">
        <v>2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</row>
    <row r="132" spans="1:50">
      <c r="A132" t="s">
        <v>409</v>
      </c>
      <c r="B132" t="s">
        <v>309</v>
      </c>
      <c r="C132" t="s">
        <v>228</v>
      </c>
      <c r="D132" t="s">
        <v>144</v>
      </c>
      <c r="E132">
        <v>3</v>
      </c>
      <c r="F132" t="s">
        <v>148</v>
      </c>
      <c r="G132" t="s">
        <v>131</v>
      </c>
      <c r="H132" t="s">
        <v>33</v>
      </c>
      <c r="J132" t="s">
        <v>410</v>
      </c>
      <c r="L132">
        <v>173673</v>
      </c>
      <c r="N132">
        <v>0</v>
      </c>
      <c r="O132">
        <v>0</v>
      </c>
      <c r="P132">
        <v>0</v>
      </c>
      <c r="Q132">
        <v>0</v>
      </c>
      <c r="R132">
        <v>1367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59894</v>
      </c>
      <c r="AF132">
        <v>40985</v>
      </c>
      <c r="AG132">
        <v>29988</v>
      </c>
      <c r="AH132">
        <v>13776</v>
      </c>
      <c r="AI132">
        <v>2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</row>
    <row r="133" spans="1:50">
      <c r="A133" t="s">
        <v>411</v>
      </c>
      <c r="B133" t="s">
        <v>309</v>
      </c>
      <c r="C133" t="s">
        <v>228</v>
      </c>
      <c r="D133" t="s">
        <v>144</v>
      </c>
      <c r="E133">
        <v>3</v>
      </c>
      <c r="F133" t="s">
        <v>148</v>
      </c>
      <c r="G133" t="s">
        <v>134</v>
      </c>
      <c r="H133" t="s">
        <v>33</v>
      </c>
      <c r="J133" t="s">
        <v>412</v>
      </c>
      <c r="L133">
        <v>213211</v>
      </c>
      <c r="N133">
        <v>0</v>
      </c>
      <c r="O133">
        <v>0</v>
      </c>
      <c r="P133">
        <v>0</v>
      </c>
      <c r="Q133">
        <v>0</v>
      </c>
      <c r="R133">
        <v>3219</v>
      </c>
      <c r="S133">
        <v>139877</v>
      </c>
      <c r="T133">
        <v>51427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</row>
    <row r="134" spans="1:50">
      <c r="A134" t="s">
        <v>413</v>
      </c>
      <c r="B134" t="s">
        <v>309</v>
      </c>
      <c r="C134" t="s">
        <v>228</v>
      </c>
      <c r="D134" t="s">
        <v>144</v>
      </c>
      <c r="E134">
        <v>3</v>
      </c>
      <c r="F134" t="s">
        <v>148</v>
      </c>
      <c r="G134" t="s">
        <v>137</v>
      </c>
      <c r="H134" t="s">
        <v>33</v>
      </c>
      <c r="J134" t="s">
        <v>414</v>
      </c>
      <c r="L134">
        <v>86181</v>
      </c>
      <c r="N134">
        <v>2581</v>
      </c>
      <c r="O134">
        <v>5956</v>
      </c>
      <c r="P134">
        <v>2399</v>
      </c>
      <c r="Q134">
        <v>51135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</row>
    <row r="135" spans="1:50">
      <c r="A135" t="s">
        <v>415</v>
      </c>
      <c r="B135" t="s">
        <v>309</v>
      </c>
      <c r="C135" t="s">
        <v>228</v>
      </c>
      <c r="D135" t="s">
        <v>144</v>
      </c>
      <c r="E135">
        <v>3</v>
      </c>
      <c r="F135" t="s">
        <v>148</v>
      </c>
      <c r="G135" t="s">
        <v>140</v>
      </c>
      <c r="H135" t="s">
        <v>33</v>
      </c>
      <c r="J135" t="s">
        <v>416</v>
      </c>
      <c r="L135">
        <v>191061</v>
      </c>
      <c r="N135">
        <v>0</v>
      </c>
      <c r="O135">
        <v>0</v>
      </c>
      <c r="P135">
        <v>0</v>
      </c>
      <c r="Q135">
        <v>0</v>
      </c>
      <c r="R135">
        <v>489</v>
      </c>
      <c r="S135">
        <v>0</v>
      </c>
      <c r="T135">
        <v>0</v>
      </c>
      <c r="U135">
        <v>31</v>
      </c>
      <c r="V135">
        <v>182193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</row>
    <row r="136" spans="1:50">
      <c r="A136" t="s">
        <v>417</v>
      </c>
      <c r="B136" t="s">
        <v>309</v>
      </c>
      <c r="C136" t="s">
        <v>241</v>
      </c>
      <c r="D136" t="s">
        <v>144</v>
      </c>
      <c r="E136">
        <v>3</v>
      </c>
      <c r="F136" t="s">
        <v>162</v>
      </c>
      <c r="G136" t="s">
        <v>125</v>
      </c>
      <c r="H136" t="s">
        <v>33</v>
      </c>
      <c r="J136" t="s">
        <v>418</v>
      </c>
      <c r="L136">
        <v>272827</v>
      </c>
      <c r="N136">
        <v>0</v>
      </c>
      <c r="O136">
        <v>0</v>
      </c>
      <c r="P136">
        <v>0</v>
      </c>
      <c r="Q136">
        <v>0</v>
      </c>
      <c r="R136">
        <v>1221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39296</v>
      </c>
      <c r="AC136">
        <v>73658</v>
      </c>
      <c r="AD136">
        <v>127116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</row>
    <row r="137" spans="1:50">
      <c r="A137" t="s">
        <v>419</v>
      </c>
      <c r="B137" t="s">
        <v>309</v>
      </c>
      <c r="C137" t="s">
        <v>241</v>
      </c>
      <c r="D137" t="s">
        <v>144</v>
      </c>
      <c r="E137">
        <v>3</v>
      </c>
      <c r="F137" t="s">
        <v>162</v>
      </c>
      <c r="G137" t="s">
        <v>128</v>
      </c>
      <c r="H137" t="s">
        <v>33</v>
      </c>
      <c r="J137" t="s">
        <v>420</v>
      </c>
      <c r="L137">
        <v>55255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1057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22</v>
      </c>
      <c r="AK137">
        <v>40</v>
      </c>
      <c r="AL137">
        <v>76</v>
      </c>
      <c r="AM137">
        <v>12635</v>
      </c>
      <c r="AN137">
        <v>1628</v>
      </c>
      <c r="AO137">
        <v>24879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</row>
    <row r="138" spans="1:50">
      <c r="A138" t="s">
        <v>421</v>
      </c>
      <c r="B138" t="s">
        <v>309</v>
      </c>
      <c r="C138" t="s">
        <v>241</v>
      </c>
      <c r="D138" t="s">
        <v>144</v>
      </c>
      <c r="E138">
        <v>3</v>
      </c>
      <c r="F138" t="s">
        <v>162</v>
      </c>
      <c r="G138" t="s">
        <v>131</v>
      </c>
      <c r="H138" t="s">
        <v>33</v>
      </c>
      <c r="J138" t="s">
        <v>422</v>
      </c>
      <c r="L138">
        <v>191399</v>
      </c>
      <c r="N138">
        <v>0</v>
      </c>
      <c r="O138">
        <v>0</v>
      </c>
      <c r="P138">
        <v>0</v>
      </c>
      <c r="Q138">
        <v>0</v>
      </c>
      <c r="R138">
        <v>1353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50537</v>
      </c>
      <c r="AF138">
        <v>27071</v>
      </c>
      <c r="AG138">
        <v>44605</v>
      </c>
      <c r="AH138">
        <v>27967</v>
      </c>
      <c r="AI138">
        <v>4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</row>
    <row r="139" spans="1:50">
      <c r="A139" t="s">
        <v>423</v>
      </c>
      <c r="B139" t="s">
        <v>309</v>
      </c>
      <c r="C139" t="s">
        <v>241</v>
      </c>
      <c r="D139" t="s">
        <v>144</v>
      </c>
      <c r="E139">
        <v>3</v>
      </c>
      <c r="F139" t="s">
        <v>162</v>
      </c>
      <c r="G139" t="s">
        <v>134</v>
      </c>
      <c r="H139" t="s">
        <v>33</v>
      </c>
      <c r="J139" t="s">
        <v>424</v>
      </c>
      <c r="L139">
        <v>248237</v>
      </c>
      <c r="N139">
        <v>0</v>
      </c>
      <c r="O139">
        <v>0</v>
      </c>
      <c r="P139">
        <v>0</v>
      </c>
      <c r="Q139">
        <v>0</v>
      </c>
      <c r="R139">
        <v>3738</v>
      </c>
      <c r="S139">
        <v>162350</v>
      </c>
      <c r="T139">
        <v>59525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</row>
    <row r="140" spans="1:50">
      <c r="A140" t="s">
        <v>425</v>
      </c>
      <c r="B140" t="s">
        <v>309</v>
      </c>
      <c r="C140" t="s">
        <v>241</v>
      </c>
      <c r="D140" t="s">
        <v>144</v>
      </c>
      <c r="E140">
        <v>3</v>
      </c>
      <c r="F140" t="s">
        <v>162</v>
      </c>
      <c r="G140" t="s">
        <v>137</v>
      </c>
      <c r="H140" t="s">
        <v>33</v>
      </c>
      <c r="J140" t="s">
        <v>426</v>
      </c>
      <c r="L140">
        <v>60991</v>
      </c>
      <c r="N140">
        <v>3107</v>
      </c>
      <c r="O140">
        <v>4995</v>
      </c>
      <c r="P140">
        <v>2148</v>
      </c>
      <c r="Q140">
        <v>34036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</row>
    <row r="141" spans="1:50">
      <c r="A141" t="s">
        <v>427</v>
      </c>
      <c r="B141" t="s">
        <v>309</v>
      </c>
      <c r="C141" t="s">
        <v>241</v>
      </c>
      <c r="D141" t="s">
        <v>144</v>
      </c>
      <c r="E141">
        <v>3</v>
      </c>
      <c r="F141" t="s">
        <v>162</v>
      </c>
      <c r="G141" t="s">
        <v>140</v>
      </c>
      <c r="H141" t="s">
        <v>33</v>
      </c>
      <c r="J141" t="s">
        <v>428</v>
      </c>
      <c r="L141">
        <v>181451</v>
      </c>
      <c r="N141">
        <v>0</v>
      </c>
      <c r="O141">
        <v>0</v>
      </c>
      <c r="P141">
        <v>0</v>
      </c>
      <c r="Q141">
        <v>0</v>
      </c>
      <c r="R141">
        <v>4644</v>
      </c>
      <c r="S141">
        <v>0</v>
      </c>
      <c r="T141">
        <v>0</v>
      </c>
      <c r="U141">
        <v>50821</v>
      </c>
      <c r="V141">
        <v>87326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</row>
    <row r="142" spans="1:50">
      <c r="A142" t="s">
        <v>429</v>
      </c>
      <c r="B142" t="s">
        <v>309</v>
      </c>
      <c r="C142" t="s">
        <v>254</v>
      </c>
      <c r="D142" t="s">
        <v>144</v>
      </c>
      <c r="E142">
        <v>3</v>
      </c>
      <c r="F142" t="s">
        <v>176</v>
      </c>
      <c r="G142" t="s">
        <v>125</v>
      </c>
      <c r="H142" t="s">
        <v>33</v>
      </c>
      <c r="J142" t="s">
        <v>430</v>
      </c>
      <c r="L142">
        <v>307292</v>
      </c>
      <c r="N142">
        <v>0</v>
      </c>
      <c r="O142">
        <v>0</v>
      </c>
      <c r="P142">
        <v>0</v>
      </c>
      <c r="Q142">
        <v>0</v>
      </c>
      <c r="R142">
        <v>699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92932</v>
      </c>
      <c r="AC142">
        <v>26586</v>
      </c>
      <c r="AD142">
        <v>158518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</row>
    <row r="143" spans="1:50">
      <c r="A143" t="s">
        <v>431</v>
      </c>
      <c r="B143" t="s">
        <v>309</v>
      </c>
      <c r="C143" t="s">
        <v>254</v>
      </c>
      <c r="D143" t="s">
        <v>144</v>
      </c>
      <c r="E143">
        <v>3</v>
      </c>
      <c r="F143" t="s">
        <v>176</v>
      </c>
      <c r="G143" t="s">
        <v>128</v>
      </c>
      <c r="H143" t="s">
        <v>33</v>
      </c>
      <c r="J143" t="s">
        <v>432</v>
      </c>
      <c r="L143">
        <v>108443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7555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204</v>
      </c>
      <c r="AK143">
        <v>117</v>
      </c>
      <c r="AL143">
        <v>36</v>
      </c>
      <c r="AM143">
        <v>70751</v>
      </c>
      <c r="AN143">
        <v>307</v>
      </c>
      <c r="AO143">
        <v>3047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</row>
    <row r="144" spans="1:50">
      <c r="A144" t="s">
        <v>433</v>
      </c>
      <c r="B144" t="s">
        <v>309</v>
      </c>
      <c r="C144" t="s">
        <v>254</v>
      </c>
      <c r="D144" t="s">
        <v>144</v>
      </c>
      <c r="E144">
        <v>3</v>
      </c>
      <c r="F144" t="s">
        <v>176</v>
      </c>
      <c r="G144" t="s">
        <v>131</v>
      </c>
      <c r="H144" t="s">
        <v>33</v>
      </c>
      <c r="J144" t="s">
        <v>434</v>
      </c>
      <c r="L144">
        <v>179377</v>
      </c>
      <c r="N144">
        <v>0</v>
      </c>
      <c r="O144">
        <v>0</v>
      </c>
      <c r="P144">
        <v>0</v>
      </c>
      <c r="Q144">
        <v>0</v>
      </c>
      <c r="R144">
        <v>666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53865</v>
      </c>
      <c r="AF144">
        <v>55443</v>
      </c>
      <c r="AG144">
        <v>3</v>
      </c>
      <c r="AH144">
        <v>43960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</row>
    <row r="145" spans="1:50">
      <c r="A145" t="s">
        <v>435</v>
      </c>
      <c r="B145" t="s">
        <v>309</v>
      </c>
      <c r="C145" t="s">
        <v>254</v>
      </c>
      <c r="D145" t="s">
        <v>144</v>
      </c>
      <c r="E145">
        <v>3</v>
      </c>
      <c r="F145" t="s">
        <v>176</v>
      </c>
      <c r="G145" t="s">
        <v>134</v>
      </c>
      <c r="H145" t="s">
        <v>33</v>
      </c>
      <c r="J145" t="s">
        <v>436</v>
      </c>
      <c r="L145">
        <v>244196</v>
      </c>
      <c r="N145">
        <v>0</v>
      </c>
      <c r="O145">
        <v>0</v>
      </c>
      <c r="P145">
        <v>0</v>
      </c>
      <c r="Q145">
        <v>0</v>
      </c>
      <c r="R145">
        <v>4229</v>
      </c>
      <c r="S145">
        <v>151141</v>
      </c>
      <c r="T145">
        <v>65923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</row>
    <row r="146" spans="1:50">
      <c r="A146" t="s">
        <v>437</v>
      </c>
      <c r="B146" t="s">
        <v>309</v>
      </c>
      <c r="C146" t="s">
        <v>254</v>
      </c>
      <c r="D146" t="s">
        <v>144</v>
      </c>
      <c r="E146">
        <v>3</v>
      </c>
      <c r="F146" t="s">
        <v>176</v>
      </c>
      <c r="G146" t="s">
        <v>137</v>
      </c>
      <c r="H146" t="s">
        <v>33</v>
      </c>
      <c r="J146" t="s">
        <v>438</v>
      </c>
      <c r="L146">
        <v>109289</v>
      </c>
      <c r="N146">
        <v>715</v>
      </c>
      <c r="O146">
        <v>2344</v>
      </c>
      <c r="P146">
        <v>764</v>
      </c>
      <c r="Q146">
        <v>83503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</row>
    <row r="147" spans="1:50">
      <c r="A147" t="s">
        <v>439</v>
      </c>
      <c r="B147" t="s">
        <v>309</v>
      </c>
      <c r="C147" t="s">
        <v>254</v>
      </c>
      <c r="D147" t="s">
        <v>144</v>
      </c>
      <c r="E147">
        <v>3</v>
      </c>
      <c r="F147" t="s">
        <v>176</v>
      </c>
      <c r="G147" t="s">
        <v>140</v>
      </c>
      <c r="H147" t="s">
        <v>33</v>
      </c>
      <c r="J147" t="s">
        <v>440</v>
      </c>
      <c r="L147">
        <v>164480</v>
      </c>
      <c r="N147">
        <v>0</v>
      </c>
      <c r="O147">
        <v>0</v>
      </c>
      <c r="P147">
        <v>0</v>
      </c>
      <c r="Q147">
        <v>0</v>
      </c>
      <c r="R147">
        <v>3630</v>
      </c>
      <c r="S147">
        <v>0</v>
      </c>
      <c r="T147">
        <v>0</v>
      </c>
      <c r="U147">
        <v>53198</v>
      </c>
      <c r="V147">
        <v>74294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</row>
    <row r="148" spans="1:50">
      <c r="A148" t="s">
        <v>441</v>
      </c>
      <c r="B148" t="s">
        <v>309</v>
      </c>
      <c r="C148" t="s">
        <v>267</v>
      </c>
      <c r="D148" t="s">
        <v>144</v>
      </c>
      <c r="E148">
        <v>4</v>
      </c>
      <c r="F148" t="s">
        <v>148</v>
      </c>
      <c r="G148" t="s">
        <v>125</v>
      </c>
      <c r="H148" t="s">
        <v>33</v>
      </c>
      <c r="J148" t="s">
        <v>442</v>
      </c>
      <c r="L148">
        <v>348270</v>
      </c>
      <c r="N148">
        <v>0</v>
      </c>
      <c r="O148">
        <v>0</v>
      </c>
      <c r="P148">
        <v>0</v>
      </c>
      <c r="Q148">
        <v>0</v>
      </c>
      <c r="R148">
        <v>3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100838</v>
      </c>
      <c r="AC148">
        <v>216586</v>
      </c>
      <c r="AD148">
        <v>82</v>
      </c>
      <c r="AE148">
        <v>0</v>
      </c>
      <c r="AF148">
        <v>0</v>
      </c>
      <c r="AG148">
        <v>0</v>
      </c>
      <c r="AH148">
        <v>0</v>
      </c>
      <c r="AI148">
        <v>8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</row>
    <row r="149" spans="1:50">
      <c r="A149" t="s">
        <v>443</v>
      </c>
      <c r="B149" t="s">
        <v>309</v>
      </c>
      <c r="C149" t="s">
        <v>267</v>
      </c>
      <c r="D149" t="s">
        <v>144</v>
      </c>
      <c r="E149">
        <v>4</v>
      </c>
      <c r="F149" t="s">
        <v>148</v>
      </c>
      <c r="G149" t="s">
        <v>128</v>
      </c>
      <c r="H149" t="s">
        <v>33</v>
      </c>
      <c r="J149" t="s">
        <v>444</v>
      </c>
      <c r="L149">
        <v>301046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72087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3</v>
      </c>
      <c r="AM149">
        <v>47</v>
      </c>
      <c r="AN149">
        <v>0</v>
      </c>
      <c r="AO149">
        <v>41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</row>
    <row r="150" spans="1:50">
      <c r="A150" t="s">
        <v>445</v>
      </c>
      <c r="B150" t="s">
        <v>309</v>
      </c>
      <c r="C150" t="s">
        <v>267</v>
      </c>
      <c r="D150" t="s">
        <v>144</v>
      </c>
      <c r="E150">
        <v>4</v>
      </c>
      <c r="F150" t="s">
        <v>148</v>
      </c>
      <c r="G150" t="s">
        <v>131</v>
      </c>
      <c r="H150" t="s">
        <v>33</v>
      </c>
      <c r="J150" t="s">
        <v>446</v>
      </c>
      <c r="L150">
        <v>212195</v>
      </c>
      <c r="N150">
        <v>0</v>
      </c>
      <c r="O150">
        <v>0</v>
      </c>
      <c r="P150">
        <v>0</v>
      </c>
      <c r="Q150">
        <v>0</v>
      </c>
      <c r="R150">
        <v>532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121458</v>
      </c>
      <c r="AF150">
        <v>11</v>
      </c>
      <c r="AG150">
        <v>68359</v>
      </c>
      <c r="AH150">
        <v>6</v>
      </c>
      <c r="AI150">
        <v>5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</row>
    <row r="151" spans="1:50">
      <c r="A151" t="s">
        <v>447</v>
      </c>
      <c r="B151" t="s">
        <v>309</v>
      </c>
      <c r="C151" t="s">
        <v>267</v>
      </c>
      <c r="D151" t="s">
        <v>144</v>
      </c>
      <c r="E151">
        <v>4</v>
      </c>
      <c r="F151" t="s">
        <v>148</v>
      </c>
      <c r="G151" t="s">
        <v>134</v>
      </c>
      <c r="H151" t="s">
        <v>33</v>
      </c>
      <c r="J151" t="s">
        <v>448</v>
      </c>
      <c r="L151">
        <v>221063</v>
      </c>
      <c r="N151">
        <v>0</v>
      </c>
      <c r="O151">
        <v>0</v>
      </c>
      <c r="P151">
        <v>0</v>
      </c>
      <c r="Q151">
        <v>0</v>
      </c>
      <c r="R151">
        <v>1587</v>
      </c>
      <c r="S151">
        <v>161549</v>
      </c>
      <c r="T151">
        <v>43276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</row>
    <row r="152" spans="1:50">
      <c r="A152" t="s">
        <v>449</v>
      </c>
      <c r="B152" t="s">
        <v>309</v>
      </c>
      <c r="C152" t="s">
        <v>267</v>
      </c>
      <c r="D152" t="s">
        <v>144</v>
      </c>
      <c r="E152">
        <v>4</v>
      </c>
      <c r="F152" t="s">
        <v>148</v>
      </c>
      <c r="G152" t="s">
        <v>137</v>
      </c>
      <c r="H152" t="s">
        <v>33</v>
      </c>
      <c r="J152" t="s">
        <v>450</v>
      </c>
      <c r="L152">
        <v>114088</v>
      </c>
      <c r="N152">
        <v>0</v>
      </c>
      <c r="O152">
        <v>1</v>
      </c>
      <c r="P152">
        <v>0</v>
      </c>
      <c r="Q152">
        <v>95014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</row>
    <row r="153" spans="1:50">
      <c r="A153" t="s">
        <v>451</v>
      </c>
      <c r="B153" t="s">
        <v>309</v>
      </c>
      <c r="C153" t="s">
        <v>267</v>
      </c>
      <c r="D153" t="s">
        <v>144</v>
      </c>
      <c r="E153">
        <v>4</v>
      </c>
      <c r="F153" t="s">
        <v>148</v>
      </c>
      <c r="G153" t="s">
        <v>140</v>
      </c>
      <c r="H153" t="s">
        <v>33</v>
      </c>
      <c r="J153" t="s">
        <v>452</v>
      </c>
      <c r="L153">
        <v>184076</v>
      </c>
      <c r="N153">
        <v>0</v>
      </c>
      <c r="O153">
        <v>0</v>
      </c>
      <c r="P153">
        <v>0</v>
      </c>
      <c r="Q153">
        <v>0</v>
      </c>
      <c r="R153">
        <v>471</v>
      </c>
      <c r="S153">
        <v>0</v>
      </c>
      <c r="T153">
        <v>0</v>
      </c>
      <c r="U153">
        <v>24</v>
      </c>
      <c r="V153">
        <v>175473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</row>
    <row r="154" spans="1:50">
      <c r="A154" t="s">
        <v>453</v>
      </c>
      <c r="B154" t="s">
        <v>309</v>
      </c>
      <c r="C154" t="s">
        <v>278</v>
      </c>
      <c r="D154" t="s">
        <v>144</v>
      </c>
      <c r="E154">
        <v>4</v>
      </c>
      <c r="F154" t="s">
        <v>162</v>
      </c>
      <c r="G154" t="s">
        <v>125</v>
      </c>
      <c r="H154" t="s">
        <v>33</v>
      </c>
      <c r="J154" t="s">
        <v>454</v>
      </c>
      <c r="L154">
        <v>291469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71</v>
      </c>
      <c r="AC154">
        <v>273060</v>
      </c>
      <c r="AD154">
        <v>159</v>
      </c>
      <c r="AE154">
        <v>0</v>
      </c>
      <c r="AF154">
        <v>0</v>
      </c>
      <c r="AG154">
        <v>0</v>
      </c>
      <c r="AH154">
        <v>0</v>
      </c>
      <c r="AI154">
        <v>6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</row>
    <row r="155" spans="1:50">
      <c r="A155" t="s">
        <v>455</v>
      </c>
      <c r="B155" t="s">
        <v>309</v>
      </c>
      <c r="C155" t="s">
        <v>278</v>
      </c>
      <c r="D155" t="s">
        <v>144</v>
      </c>
      <c r="E155">
        <v>4</v>
      </c>
      <c r="F155" t="s">
        <v>162</v>
      </c>
      <c r="G155" t="s">
        <v>128</v>
      </c>
      <c r="H155" t="s">
        <v>33</v>
      </c>
      <c r="J155" t="s">
        <v>456</v>
      </c>
      <c r="L155">
        <v>68648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234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2</v>
      </c>
      <c r="AN155">
        <v>1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</row>
    <row r="156" spans="1:50">
      <c r="A156" t="s">
        <v>457</v>
      </c>
      <c r="B156" t="s">
        <v>309</v>
      </c>
      <c r="C156" t="s">
        <v>278</v>
      </c>
      <c r="D156" t="s">
        <v>144</v>
      </c>
      <c r="E156">
        <v>4</v>
      </c>
      <c r="F156" t="s">
        <v>162</v>
      </c>
      <c r="G156" t="s">
        <v>131</v>
      </c>
      <c r="H156" t="s">
        <v>33</v>
      </c>
      <c r="J156" t="s">
        <v>458</v>
      </c>
      <c r="L156">
        <v>203936</v>
      </c>
      <c r="N156">
        <v>0</v>
      </c>
      <c r="O156">
        <v>0</v>
      </c>
      <c r="P156">
        <v>0</v>
      </c>
      <c r="Q156">
        <v>0</v>
      </c>
      <c r="R156">
        <v>139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166924</v>
      </c>
      <c r="AF156">
        <v>23789</v>
      </c>
      <c r="AG156">
        <v>18</v>
      </c>
      <c r="AH156">
        <v>5</v>
      </c>
      <c r="AI156">
        <v>13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</row>
    <row r="157" spans="1:50">
      <c r="A157" t="s">
        <v>459</v>
      </c>
      <c r="B157" t="s">
        <v>309</v>
      </c>
      <c r="C157" t="s">
        <v>278</v>
      </c>
      <c r="D157" t="s">
        <v>144</v>
      </c>
      <c r="E157">
        <v>4</v>
      </c>
      <c r="F157" t="s">
        <v>162</v>
      </c>
      <c r="G157" t="s">
        <v>134</v>
      </c>
      <c r="H157" t="s">
        <v>33</v>
      </c>
      <c r="J157" t="s">
        <v>460</v>
      </c>
      <c r="L157">
        <v>274267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57</v>
      </c>
      <c r="T157">
        <v>260849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</row>
    <row r="158" spans="1:50" s="24" customFormat="1">
      <c r="A158" t="s">
        <v>461</v>
      </c>
      <c r="B158" t="s">
        <v>309</v>
      </c>
      <c r="C158" t="s">
        <v>278</v>
      </c>
      <c r="D158" t="s">
        <v>144</v>
      </c>
      <c r="E158">
        <v>4</v>
      </c>
      <c r="F158" t="s">
        <v>162</v>
      </c>
      <c r="G158" t="s">
        <v>137</v>
      </c>
      <c r="H158" t="s">
        <v>33</v>
      </c>
      <c r="I158"/>
      <c r="J158" t="s">
        <v>462</v>
      </c>
      <c r="K158"/>
      <c r="L158">
        <v>103747</v>
      </c>
      <c r="M158" s="23"/>
      <c r="N158">
        <v>0</v>
      </c>
      <c r="O158">
        <v>1</v>
      </c>
      <c r="P158">
        <v>0</v>
      </c>
      <c r="Q158">
        <v>85998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</row>
    <row r="159" spans="1:50">
      <c r="A159" t="s">
        <v>463</v>
      </c>
      <c r="B159" t="s">
        <v>309</v>
      </c>
      <c r="C159" t="s">
        <v>278</v>
      </c>
      <c r="D159" t="s">
        <v>144</v>
      </c>
      <c r="E159">
        <v>4</v>
      </c>
      <c r="F159" t="s">
        <v>162</v>
      </c>
      <c r="G159" t="s">
        <v>140</v>
      </c>
      <c r="H159" t="s">
        <v>33</v>
      </c>
      <c r="J159" t="s">
        <v>464</v>
      </c>
      <c r="L159">
        <v>147018</v>
      </c>
      <c r="N159">
        <v>0</v>
      </c>
      <c r="O159">
        <v>0</v>
      </c>
      <c r="P159">
        <v>0</v>
      </c>
      <c r="Q159">
        <v>0</v>
      </c>
      <c r="R159">
        <v>9544</v>
      </c>
      <c r="S159">
        <v>0</v>
      </c>
      <c r="T159">
        <v>0</v>
      </c>
      <c r="U159">
        <v>40057</v>
      </c>
      <c r="V159">
        <v>70311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</row>
    <row r="160" spans="1:50">
      <c r="A160" t="s">
        <v>465</v>
      </c>
      <c r="B160" t="s">
        <v>309</v>
      </c>
      <c r="C160" t="s">
        <v>291</v>
      </c>
      <c r="D160" t="s">
        <v>144</v>
      </c>
      <c r="E160">
        <v>4</v>
      </c>
      <c r="F160" t="s">
        <v>176</v>
      </c>
      <c r="G160" t="s">
        <v>125</v>
      </c>
      <c r="H160" t="s">
        <v>33</v>
      </c>
      <c r="J160" t="s">
        <v>466</v>
      </c>
      <c r="L160">
        <v>356050</v>
      </c>
      <c r="N160">
        <v>0</v>
      </c>
      <c r="O160">
        <v>0</v>
      </c>
      <c r="P160">
        <v>0</v>
      </c>
      <c r="Q160">
        <v>0</v>
      </c>
      <c r="R160">
        <v>3065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130</v>
      </c>
      <c r="AC160">
        <v>131184</v>
      </c>
      <c r="AD160">
        <v>178817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</row>
    <row r="161" spans="1:50">
      <c r="A161" t="s">
        <v>467</v>
      </c>
      <c r="B161" t="s">
        <v>309</v>
      </c>
      <c r="C161" t="s">
        <v>291</v>
      </c>
      <c r="D161" t="s">
        <v>144</v>
      </c>
      <c r="E161">
        <v>4</v>
      </c>
      <c r="F161" t="s">
        <v>176</v>
      </c>
      <c r="G161" t="s">
        <v>128</v>
      </c>
      <c r="H161" t="s">
        <v>33</v>
      </c>
      <c r="J161" t="s">
        <v>468</v>
      </c>
      <c r="L161">
        <v>145717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3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83973</v>
      </c>
      <c r="AN161">
        <v>0</v>
      </c>
      <c r="AO161">
        <v>1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</row>
    <row r="162" spans="1:50">
      <c r="A162" t="s">
        <v>469</v>
      </c>
      <c r="B162" t="s">
        <v>309</v>
      </c>
      <c r="C162" t="s">
        <v>291</v>
      </c>
      <c r="D162" t="s">
        <v>144</v>
      </c>
      <c r="E162">
        <v>4</v>
      </c>
      <c r="F162" t="s">
        <v>176</v>
      </c>
      <c r="G162" t="s">
        <v>131</v>
      </c>
      <c r="H162" t="s">
        <v>33</v>
      </c>
      <c r="J162" t="s">
        <v>470</v>
      </c>
      <c r="L162">
        <v>160546</v>
      </c>
      <c r="N162">
        <v>0</v>
      </c>
      <c r="O162">
        <v>0</v>
      </c>
      <c r="P162">
        <v>0</v>
      </c>
      <c r="Q162">
        <v>0</v>
      </c>
      <c r="R162">
        <v>628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79796</v>
      </c>
      <c r="AF162">
        <v>8799</v>
      </c>
      <c r="AG162">
        <v>31514</v>
      </c>
      <c r="AH162">
        <v>16333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</row>
    <row r="163" spans="1:50">
      <c r="A163" t="s">
        <v>471</v>
      </c>
      <c r="B163" t="s">
        <v>309</v>
      </c>
      <c r="C163" t="s">
        <v>291</v>
      </c>
      <c r="D163" t="s">
        <v>144</v>
      </c>
      <c r="E163">
        <v>4</v>
      </c>
      <c r="F163" t="s">
        <v>176</v>
      </c>
      <c r="G163" t="s">
        <v>134</v>
      </c>
      <c r="H163" t="s">
        <v>33</v>
      </c>
      <c r="J163" t="s">
        <v>472</v>
      </c>
      <c r="L163">
        <v>219616</v>
      </c>
      <c r="N163">
        <v>0</v>
      </c>
      <c r="O163">
        <v>0</v>
      </c>
      <c r="P163">
        <v>0</v>
      </c>
      <c r="Q163">
        <v>0</v>
      </c>
      <c r="R163">
        <v>2</v>
      </c>
      <c r="S163">
        <v>109</v>
      </c>
      <c r="T163">
        <v>207749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</row>
    <row r="164" spans="1:50">
      <c r="A164" t="s">
        <v>473</v>
      </c>
      <c r="B164" t="s">
        <v>309</v>
      </c>
      <c r="C164" t="s">
        <v>291</v>
      </c>
      <c r="D164" t="s">
        <v>144</v>
      </c>
      <c r="E164">
        <v>4</v>
      </c>
      <c r="F164" t="s">
        <v>176</v>
      </c>
      <c r="G164" t="s">
        <v>137</v>
      </c>
      <c r="H164" t="s">
        <v>33</v>
      </c>
      <c r="J164" t="s">
        <v>474</v>
      </c>
      <c r="L164">
        <v>123699</v>
      </c>
      <c r="N164">
        <v>0</v>
      </c>
      <c r="O164">
        <v>0</v>
      </c>
      <c r="P164">
        <v>0</v>
      </c>
      <c r="Q164">
        <v>102821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</row>
    <row r="165" spans="1:50">
      <c r="A165" t="s">
        <v>475</v>
      </c>
      <c r="B165" t="s">
        <v>309</v>
      </c>
      <c r="C165" t="s">
        <v>291</v>
      </c>
      <c r="D165" t="s">
        <v>144</v>
      </c>
      <c r="E165">
        <v>4</v>
      </c>
      <c r="F165" t="s">
        <v>176</v>
      </c>
      <c r="G165" t="s">
        <v>140</v>
      </c>
      <c r="H165" t="s">
        <v>33</v>
      </c>
      <c r="J165" t="s">
        <v>476</v>
      </c>
      <c r="L165">
        <v>193003</v>
      </c>
      <c r="N165">
        <v>0</v>
      </c>
      <c r="O165">
        <v>0</v>
      </c>
      <c r="P165">
        <v>0</v>
      </c>
      <c r="Q165">
        <v>0</v>
      </c>
      <c r="R165">
        <v>500</v>
      </c>
      <c r="S165">
        <v>0</v>
      </c>
      <c r="T165">
        <v>0</v>
      </c>
      <c r="U165">
        <v>7</v>
      </c>
      <c r="V165">
        <v>183488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</row>
    <row r="166" spans="1:50">
      <c r="A166" t="s">
        <v>477</v>
      </c>
      <c r="B166" t="s">
        <v>309</v>
      </c>
      <c r="C166" t="s">
        <v>304</v>
      </c>
      <c r="D166" t="s">
        <v>144</v>
      </c>
      <c r="E166">
        <v>5</v>
      </c>
      <c r="F166" t="s">
        <v>124</v>
      </c>
      <c r="G166" t="s">
        <v>125</v>
      </c>
      <c r="H166" t="s">
        <v>33</v>
      </c>
      <c r="J166" t="s">
        <v>478</v>
      </c>
      <c r="L166">
        <v>329018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31</v>
      </c>
      <c r="AC166">
        <v>60</v>
      </c>
      <c r="AD166">
        <v>60</v>
      </c>
      <c r="AE166">
        <v>0</v>
      </c>
      <c r="AF166">
        <v>0</v>
      </c>
      <c r="AG166">
        <v>0</v>
      </c>
      <c r="AH166">
        <v>0</v>
      </c>
      <c r="AI166">
        <v>9280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</row>
    <row r="167" spans="1:50">
      <c r="A167" t="s">
        <v>479</v>
      </c>
      <c r="B167" t="s">
        <v>309</v>
      </c>
      <c r="C167" t="s">
        <v>304</v>
      </c>
      <c r="D167" t="s">
        <v>144</v>
      </c>
      <c r="E167">
        <v>5</v>
      </c>
      <c r="F167" t="s">
        <v>124</v>
      </c>
      <c r="G167" t="s">
        <v>128</v>
      </c>
      <c r="H167" t="s">
        <v>33</v>
      </c>
      <c r="J167" t="s">
        <v>480</v>
      </c>
      <c r="L167">
        <v>746183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4</v>
      </c>
      <c r="AN167">
        <v>0</v>
      </c>
      <c r="AO167">
        <v>4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</row>
    <row r="168" spans="1:50">
      <c r="A168" t="s">
        <v>481</v>
      </c>
      <c r="B168" t="s">
        <v>309</v>
      </c>
      <c r="C168" t="s">
        <v>304</v>
      </c>
      <c r="D168" t="s">
        <v>144</v>
      </c>
      <c r="E168">
        <v>5</v>
      </c>
      <c r="F168" t="s">
        <v>124</v>
      </c>
      <c r="G168" t="s">
        <v>131</v>
      </c>
      <c r="H168" t="s">
        <v>33</v>
      </c>
      <c r="J168" t="s">
        <v>482</v>
      </c>
      <c r="L168">
        <v>364474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37</v>
      </c>
      <c r="AF168">
        <v>4</v>
      </c>
      <c r="AG168">
        <v>26</v>
      </c>
      <c r="AH168">
        <v>4</v>
      </c>
      <c r="AI168">
        <v>1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</row>
    <row r="169" spans="1:50">
      <c r="A169" t="s">
        <v>483</v>
      </c>
      <c r="B169" t="s">
        <v>309</v>
      </c>
      <c r="C169" t="s">
        <v>304</v>
      </c>
      <c r="D169" t="s">
        <v>144</v>
      </c>
      <c r="E169">
        <v>5</v>
      </c>
      <c r="F169" t="s">
        <v>124</v>
      </c>
      <c r="G169" t="s">
        <v>134</v>
      </c>
      <c r="H169" t="s">
        <v>33</v>
      </c>
      <c r="J169" t="s">
        <v>484</v>
      </c>
      <c r="L169">
        <v>286552</v>
      </c>
      <c r="N169">
        <v>0</v>
      </c>
      <c r="O169">
        <v>0</v>
      </c>
      <c r="P169">
        <v>0</v>
      </c>
      <c r="Q169">
        <v>0</v>
      </c>
      <c r="R169">
        <v>4</v>
      </c>
      <c r="S169">
        <v>273784</v>
      </c>
      <c r="T169">
        <v>26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</row>
    <row r="170" spans="1:50">
      <c r="A170" t="s">
        <v>485</v>
      </c>
      <c r="B170" t="s">
        <v>309</v>
      </c>
      <c r="C170" t="s">
        <v>304</v>
      </c>
      <c r="D170" t="s">
        <v>144</v>
      </c>
      <c r="E170">
        <v>5</v>
      </c>
      <c r="F170" t="s">
        <v>124</v>
      </c>
      <c r="G170" t="s">
        <v>137</v>
      </c>
      <c r="H170" t="s">
        <v>33</v>
      </c>
      <c r="J170" t="s">
        <v>486</v>
      </c>
      <c r="L170">
        <v>23238</v>
      </c>
      <c r="N170">
        <v>0</v>
      </c>
      <c r="O170">
        <v>0</v>
      </c>
      <c r="P170">
        <v>1</v>
      </c>
      <c r="Q170">
        <v>17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</row>
    <row r="171" spans="1:50">
      <c r="A171" t="s">
        <v>487</v>
      </c>
      <c r="B171" t="s">
        <v>309</v>
      </c>
      <c r="C171" t="s">
        <v>304</v>
      </c>
      <c r="D171" t="s">
        <v>144</v>
      </c>
      <c r="E171">
        <v>5</v>
      </c>
      <c r="F171" t="s">
        <v>124</v>
      </c>
      <c r="G171" t="s">
        <v>140</v>
      </c>
      <c r="H171" t="s">
        <v>33</v>
      </c>
      <c r="J171" t="s">
        <v>488</v>
      </c>
      <c r="L171">
        <v>168466</v>
      </c>
      <c r="N171">
        <v>0</v>
      </c>
      <c r="O171">
        <v>0</v>
      </c>
      <c r="P171">
        <v>0</v>
      </c>
      <c r="Q171">
        <v>0</v>
      </c>
      <c r="R171">
        <v>476</v>
      </c>
      <c r="S171">
        <v>0</v>
      </c>
      <c r="T171">
        <v>0</v>
      </c>
      <c r="U171">
        <v>12</v>
      </c>
      <c r="V171">
        <v>158442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</row>
    <row r="172" spans="1:50">
      <c r="A172" t="s">
        <v>489</v>
      </c>
      <c r="B172" t="s">
        <v>490</v>
      </c>
      <c r="C172" t="s">
        <v>122</v>
      </c>
      <c r="D172" t="s">
        <v>123</v>
      </c>
      <c r="E172" t="s">
        <v>124</v>
      </c>
      <c r="F172" t="s">
        <v>124</v>
      </c>
      <c r="G172" t="s">
        <v>125</v>
      </c>
      <c r="H172" t="s">
        <v>23</v>
      </c>
      <c r="J172" t="s">
        <v>491</v>
      </c>
      <c r="L172">
        <v>322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5</v>
      </c>
      <c r="AC172">
        <v>7</v>
      </c>
      <c r="AD172">
        <v>8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</row>
    <row r="173" spans="1:50">
      <c r="A173" t="s">
        <v>489</v>
      </c>
      <c r="B173" t="s">
        <v>490</v>
      </c>
      <c r="C173" t="s">
        <v>122</v>
      </c>
      <c r="D173" t="s">
        <v>123</v>
      </c>
      <c r="E173" t="s">
        <v>124</v>
      </c>
      <c r="F173" t="s">
        <v>124</v>
      </c>
      <c r="G173" t="s">
        <v>125</v>
      </c>
      <c r="H173" t="s">
        <v>33</v>
      </c>
      <c r="L173">
        <v>322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5</v>
      </c>
      <c r="AC173">
        <v>7</v>
      </c>
      <c r="AD173">
        <v>8</v>
      </c>
      <c r="AE173">
        <v>0</v>
      </c>
      <c r="AF173">
        <v>0</v>
      </c>
      <c r="AG173">
        <v>0</v>
      </c>
      <c r="AH173">
        <v>0</v>
      </c>
      <c r="AI173">
        <v>2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</row>
    <row r="174" spans="1:50">
      <c r="A174" t="s">
        <v>492</v>
      </c>
      <c r="B174" t="s">
        <v>490</v>
      </c>
      <c r="C174" t="s">
        <v>122</v>
      </c>
      <c r="D174" t="s">
        <v>123</v>
      </c>
      <c r="E174" t="s">
        <v>124</v>
      </c>
      <c r="F174" t="s">
        <v>124</v>
      </c>
      <c r="G174" t="s">
        <v>128</v>
      </c>
      <c r="H174" t="s">
        <v>23</v>
      </c>
      <c r="J174" t="s">
        <v>493</v>
      </c>
      <c r="L174">
        <v>68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</row>
    <row r="175" spans="1:50">
      <c r="A175" t="s">
        <v>492</v>
      </c>
      <c r="B175" t="s">
        <v>490</v>
      </c>
      <c r="C175" t="s">
        <v>122</v>
      </c>
      <c r="D175" t="s">
        <v>123</v>
      </c>
      <c r="E175" t="s">
        <v>124</v>
      </c>
      <c r="F175" t="s">
        <v>124</v>
      </c>
      <c r="G175" t="s">
        <v>128</v>
      </c>
      <c r="H175" t="s">
        <v>33</v>
      </c>
      <c r="L175">
        <v>68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</row>
    <row r="176" spans="1:50">
      <c r="A176" t="s">
        <v>494</v>
      </c>
      <c r="B176" t="s">
        <v>490</v>
      </c>
      <c r="C176" t="s">
        <v>122</v>
      </c>
      <c r="D176" t="s">
        <v>123</v>
      </c>
      <c r="E176" t="s">
        <v>124</v>
      </c>
      <c r="F176" t="s">
        <v>124</v>
      </c>
      <c r="G176" t="s">
        <v>131</v>
      </c>
      <c r="H176" t="s">
        <v>23</v>
      </c>
      <c r="J176" t="s">
        <v>495</v>
      </c>
      <c r="L176">
        <v>19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8</v>
      </c>
      <c r="AF176">
        <v>0</v>
      </c>
      <c r="AG176">
        <v>2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2</v>
      </c>
    </row>
    <row r="177" spans="1:50">
      <c r="A177" t="s">
        <v>494</v>
      </c>
      <c r="B177" t="s">
        <v>490</v>
      </c>
      <c r="C177" t="s">
        <v>122</v>
      </c>
      <c r="D177" t="s">
        <v>123</v>
      </c>
      <c r="E177" t="s">
        <v>124</v>
      </c>
      <c r="F177" t="s">
        <v>124</v>
      </c>
      <c r="G177" t="s">
        <v>131</v>
      </c>
      <c r="H177" t="s">
        <v>33</v>
      </c>
      <c r="L177">
        <v>19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8</v>
      </c>
      <c r="AF177">
        <v>0</v>
      </c>
      <c r="AG177">
        <v>2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</row>
    <row r="178" spans="1:50">
      <c r="A178" t="s">
        <v>496</v>
      </c>
      <c r="B178" t="s">
        <v>490</v>
      </c>
      <c r="C178" t="s">
        <v>122</v>
      </c>
      <c r="D178" t="s">
        <v>123</v>
      </c>
      <c r="E178" t="s">
        <v>124</v>
      </c>
      <c r="F178" t="s">
        <v>124</v>
      </c>
      <c r="G178" t="s">
        <v>134</v>
      </c>
      <c r="H178" t="s">
        <v>23</v>
      </c>
      <c r="J178" t="s">
        <v>497</v>
      </c>
      <c r="L178">
        <v>60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3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5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</row>
    <row r="179" spans="1:50">
      <c r="A179" t="s">
        <v>496</v>
      </c>
      <c r="B179" t="s">
        <v>490</v>
      </c>
      <c r="C179" t="s">
        <v>122</v>
      </c>
      <c r="D179" t="s">
        <v>123</v>
      </c>
      <c r="E179" t="s">
        <v>124</v>
      </c>
      <c r="F179" t="s">
        <v>124</v>
      </c>
      <c r="G179" t="s">
        <v>134</v>
      </c>
      <c r="H179" t="s">
        <v>33</v>
      </c>
      <c r="L179">
        <v>60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</v>
      </c>
      <c r="T179">
        <v>3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</row>
    <row r="180" spans="1:50">
      <c r="A180" t="s">
        <v>498</v>
      </c>
      <c r="B180" t="s">
        <v>490</v>
      </c>
      <c r="C180" t="s">
        <v>122</v>
      </c>
      <c r="D180" t="s">
        <v>123</v>
      </c>
      <c r="E180" t="s">
        <v>124</v>
      </c>
      <c r="F180" t="s">
        <v>124</v>
      </c>
      <c r="G180" t="s">
        <v>137</v>
      </c>
      <c r="H180" t="s">
        <v>23</v>
      </c>
      <c r="J180" t="s">
        <v>499</v>
      </c>
      <c r="L180">
        <v>41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</row>
    <row r="181" spans="1:50">
      <c r="A181" t="s">
        <v>498</v>
      </c>
      <c r="B181" t="s">
        <v>490</v>
      </c>
      <c r="C181" t="s">
        <v>122</v>
      </c>
      <c r="D181" t="s">
        <v>123</v>
      </c>
      <c r="E181" t="s">
        <v>124</v>
      </c>
      <c r="F181" t="s">
        <v>124</v>
      </c>
      <c r="G181" t="s">
        <v>137</v>
      </c>
      <c r="H181" t="s">
        <v>33</v>
      </c>
      <c r="L181">
        <v>41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</row>
    <row r="182" spans="1:50">
      <c r="A182" t="s">
        <v>500</v>
      </c>
      <c r="B182" t="s">
        <v>490</v>
      </c>
      <c r="C182" t="s">
        <v>122</v>
      </c>
      <c r="D182" t="s">
        <v>123</v>
      </c>
      <c r="E182" t="s">
        <v>124</v>
      </c>
      <c r="F182" t="s">
        <v>124</v>
      </c>
      <c r="G182" t="s">
        <v>140</v>
      </c>
      <c r="H182" t="s">
        <v>23</v>
      </c>
      <c r="J182" t="s">
        <v>501</v>
      </c>
      <c r="L182">
        <v>80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3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</row>
    <row r="183" spans="1:50">
      <c r="A183" t="s">
        <v>500</v>
      </c>
      <c r="B183" t="s">
        <v>490</v>
      </c>
      <c r="C183" t="s">
        <v>122</v>
      </c>
      <c r="D183" t="s">
        <v>123</v>
      </c>
      <c r="E183" t="s">
        <v>124</v>
      </c>
      <c r="F183" t="s">
        <v>124</v>
      </c>
      <c r="G183" t="s">
        <v>140</v>
      </c>
      <c r="H183" t="s">
        <v>33</v>
      </c>
      <c r="L183">
        <v>80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3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</row>
    <row r="184" spans="1:50">
      <c r="A184" t="s">
        <v>502</v>
      </c>
      <c r="B184" t="s">
        <v>490</v>
      </c>
      <c r="C184" t="s">
        <v>503</v>
      </c>
      <c r="D184" t="s">
        <v>504</v>
      </c>
      <c r="E184">
        <v>1</v>
      </c>
      <c r="F184" t="s">
        <v>148</v>
      </c>
      <c r="G184" t="s">
        <v>125</v>
      </c>
      <c r="H184" t="s">
        <v>23</v>
      </c>
      <c r="J184" t="s">
        <v>505</v>
      </c>
      <c r="L184">
        <v>79156</v>
      </c>
      <c r="N184">
        <v>0</v>
      </c>
      <c r="O184">
        <v>0</v>
      </c>
      <c r="P184">
        <v>0</v>
      </c>
      <c r="Q184">
        <v>0</v>
      </c>
      <c r="R184">
        <v>304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7737</v>
      </c>
      <c r="AC184">
        <v>12807</v>
      </c>
      <c r="AD184">
        <v>23161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8432</v>
      </c>
      <c r="AV184">
        <v>0</v>
      </c>
      <c r="AW184">
        <v>0</v>
      </c>
      <c r="AX184">
        <v>0</v>
      </c>
    </row>
    <row r="185" spans="1:50">
      <c r="A185" t="s">
        <v>506</v>
      </c>
      <c r="B185" t="s">
        <v>490</v>
      </c>
      <c r="C185" t="s">
        <v>503</v>
      </c>
      <c r="D185" t="s">
        <v>504</v>
      </c>
      <c r="E185">
        <v>1</v>
      </c>
      <c r="F185" t="s">
        <v>148</v>
      </c>
      <c r="G185" t="s">
        <v>128</v>
      </c>
      <c r="H185" t="s">
        <v>23</v>
      </c>
      <c r="J185" t="s">
        <v>507</v>
      </c>
      <c r="L185">
        <v>82842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150</v>
      </c>
      <c r="Y185">
        <v>0</v>
      </c>
      <c r="Z185">
        <v>7055</v>
      </c>
      <c r="AA185">
        <v>1940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366</v>
      </c>
      <c r="AK185">
        <v>0</v>
      </c>
      <c r="AL185">
        <v>0</v>
      </c>
      <c r="AM185">
        <v>11441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</row>
    <row r="186" spans="1:50">
      <c r="A186" t="s">
        <v>508</v>
      </c>
      <c r="B186" t="s">
        <v>490</v>
      </c>
      <c r="C186" t="s">
        <v>503</v>
      </c>
      <c r="D186" t="s">
        <v>504</v>
      </c>
      <c r="E186">
        <v>1</v>
      </c>
      <c r="F186" t="s">
        <v>148</v>
      </c>
      <c r="G186" t="s">
        <v>131</v>
      </c>
      <c r="H186" t="s">
        <v>23</v>
      </c>
      <c r="J186" t="s">
        <v>509</v>
      </c>
      <c r="L186">
        <v>65334</v>
      </c>
      <c r="N186">
        <v>0</v>
      </c>
      <c r="O186">
        <v>0</v>
      </c>
      <c r="P186">
        <v>0</v>
      </c>
      <c r="Q186">
        <v>0</v>
      </c>
      <c r="R186">
        <v>1248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8429</v>
      </c>
      <c r="AF186">
        <v>2902</v>
      </c>
      <c r="AG186">
        <v>3665</v>
      </c>
      <c r="AH186">
        <v>2450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1660</v>
      </c>
      <c r="AW186">
        <v>1027</v>
      </c>
      <c r="AX186">
        <v>2325</v>
      </c>
    </row>
    <row r="187" spans="1:50">
      <c r="A187" t="s">
        <v>510</v>
      </c>
      <c r="B187" t="s">
        <v>490</v>
      </c>
      <c r="C187" t="s">
        <v>503</v>
      </c>
      <c r="D187" t="s">
        <v>504</v>
      </c>
      <c r="E187">
        <v>1</v>
      </c>
      <c r="F187" t="s">
        <v>148</v>
      </c>
      <c r="G187" t="s">
        <v>134</v>
      </c>
      <c r="H187" t="s">
        <v>23</v>
      </c>
      <c r="J187" t="s">
        <v>511</v>
      </c>
      <c r="L187">
        <v>128007</v>
      </c>
      <c r="N187">
        <v>0</v>
      </c>
      <c r="O187">
        <v>0</v>
      </c>
      <c r="P187">
        <v>0</v>
      </c>
      <c r="Q187">
        <v>0</v>
      </c>
      <c r="R187">
        <v>2642</v>
      </c>
      <c r="S187">
        <v>0</v>
      </c>
      <c r="T187">
        <v>6271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78850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</row>
    <row r="188" spans="1:50">
      <c r="A188" t="s">
        <v>512</v>
      </c>
      <c r="B188" t="s">
        <v>490</v>
      </c>
      <c r="C188" t="s">
        <v>503</v>
      </c>
      <c r="D188" t="s">
        <v>504</v>
      </c>
      <c r="E188">
        <v>1</v>
      </c>
      <c r="F188" t="s">
        <v>148</v>
      </c>
      <c r="G188" t="s">
        <v>137</v>
      </c>
      <c r="H188" t="s">
        <v>23</v>
      </c>
      <c r="J188" t="s">
        <v>513</v>
      </c>
      <c r="L188">
        <v>76226</v>
      </c>
      <c r="N188">
        <v>0</v>
      </c>
      <c r="O188">
        <v>0</v>
      </c>
      <c r="P188">
        <v>0</v>
      </c>
      <c r="Q188">
        <v>9815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44</v>
      </c>
      <c r="AQ188">
        <v>34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</row>
    <row r="189" spans="1:50">
      <c r="A189" t="s">
        <v>514</v>
      </c>
      <c r="B189" t="s">
        <v>490</v>
      </c>
      <c r="C189" t="s">
        <v>503</v>
      </c>
      <c r="D189" t="s">
        <v>504</v>
      </c>
      <c r="E189">
        <v>1</v>
      </c>
      <c r="F189" t="s">
        <v>148</v>
      </c>
      <c r="G189" t="s">
        <v>140</v>
      </c>
      <c r="H189" t="s">
        <v>23</v>
      </c>
      <c r="J189" t="s">
        <v>515</v>
      </c>
      <c r="L189">
        <v>57706</v>
      </c>
      <c r="N189">
        <v>0</v>
      </c>
      <c r="O189">
        <v>0</v>
      </c>
      <c r="P189">
        <v>0</v>
      </c>
      <c r="Q189">
        <v>0</v>
      </c>
      <c r="R189">
        <v>334</v>
      </c>
      <c r="S189">
        <v>0</v>
      </c>
      <c r="T189">
        <v>0</v>
      </c>
      <c r="U189">
        <v>0</v>
      </c>
      <c r="V189">
        <v>20254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5131</v>
      </c>
      <c r="AT189">
        <v>480</v>
      </c>
      <c r="AU189">
        <v>0</v>
      </c>
      <c r="AV189">
        <v>0</v>
      </c>
      <c r="AW189">
        <v>0</v>
      </c>
      <c r="AX189">
        <v>0</v>
      </c>
    </row>
    <row r="190" spans="1:50">
      <c r="A190" t="s">
        <v>516</v>
      </c>
      <c r="B190" t="s">
        <v>490</v>
      </c>
      <c r="C190" t="s">
        <v>517</v>
      </c>
      <c r="D190" t="s">
        <v>504</v>
      </c>
      <c r="E190">
        <v>1</v>
      </c>
      <c r="F190" t="s">
        <v>162</v>
      </c>
      <c r="G190" t="s">
        <v>125</v>
      </c>
      <c r="H190" t="s">
        <v>23</v>
      </c>
      <c r="J190" t="s">
        <v>518</v>
      </c>
      <c r="L190">
        <v>76440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4</v>
      </c>
      <c r="AC190">
        <v>7</v>
      </c>
      <c r="AD190">
        <v>11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2</v>
      </c>
      <c r="AV190">
        <v>0</v>
      </c>
      <c r="AW190">
        <v>0</v>
      </c>
      <c r="AX190">
        <v>0</v>
      </c>
    </row>
    <row r="191" spans="1:50">
      <c r="A191" t="s">
        <v>519</v>
      </c>
      <c r="B191" t="s">
        <v>490</v>
      </c>
      <c r="C191" t="s">
        <v>517</v>
      </c>
      <c r="D191" t="s">
        <v>504</v>
      </c>
      <c r="E191">
        <v>1</v>
      </c>
      <c r="F191" t="s">
        <v>162</v>
      </c>
      <c r="G191" t="s">
        <v>128</v>
      </c>
      <c r="H191" t="s">
        <v>23</v>
      </c>
      <c r="J191" t="s">
        <v>520</v>
      </c>
      <c r="L191">
        <v>86930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88</v>
      </c>
      <c r="Y191">
        <v>0</v>
      </c>
      <c r="Z191">
        <v>6905</v>
      </c>
      <c r="AA191">
        <v>2149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211</v>
      </c>
      <c r="AK191">
        <v>0</v>
      </c>
      <c r="AL191">
        <v>0</v>
      </c>
      <c r="AM191">
        <v>11728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</row>
    <row r="192" spans="1:50">
      <c r="A192" t="s">
        <v>521</v>
      </c>
      <c r="B192" t="s">
        <v>490</v>
      </c>
      <c r="C192" t="s">
        <v>517</v>
      </c>
      <c r="D192" t="s">
        <v>504</v>
      </c>
      <c r="E192">
        <v>1</v>
      </c>
      <c r="F192" t="s">
        <v>162</v>
      </c>
      <c r="G192" t="s">
        <v>131</v>
      </c>
      <c r="H192" t="s">
        <v>23</v>
      </c>
      <c r="J192" t="s">
        <v>522</v>
      </c>
      <c r="L192">
        <v>85823</v>
      </c>
      <c r="N192">
        <v>0</v>
      </c>
      <c r="O192">
        <v>0</v>
      </c>
      <c r="P192">
        <v>0</v>
      </c>
      <c r="Q192">
        <v>0</v>
      </c>
      <c r="R192">
        <v>1594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13939</v>
      </c>
      <c r="AF192">
        <v>4955</v>
      </c>
      <c r="AG192">
        <v>5816</v>
      </c>
      <c r="AH192">
        <v>3685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2302</v>
      </c>
      <c r="AW192">
        <v>1296</v>
      </c>
      <c r="AX192">
        <v>2644</v>
      </c>
    </row>
    <row r="193" spans="1:50">
      <c r="A193" t="s">
        <v>523</v>
      </c>
      <c r="B193" t="s">
        <v>490</v>
      </c>
      <c r="C193" t="s">
        <v>517</v>
      </c>
      <c r="D193" t="s">
        <v>504</v>
      </c>
      <c r="E193">
        <v>1</v>
      </c>
      <c r="F193" t="s">
        <v>162</v>
      </c>
      <c r="G193" t="s">
        <v>134</v>
      </c>
      <c r="H193" t="s">
        <v>23</v>
      </c>
      <c r="J193" t="s">
        <v>524</v>
      </c>
      <c r="L193">
        <v>174175</v>
      </c>
      <c r="N193">
        <v>0</v>
      </c>
      <c r="O193">
        <v>0</v>
      </c>
      <c r="P193">
        <v>0</v>
      </c>
      <c r="Q193">
        <v>0</v>
      </c>
      <c r="R193">
        <v>2931</v>
      </c>
      <c r="S193">
        <v>0</v>
      </c>
      <c r="T193">
        <v>9114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108049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</row>
    <row r="194" spans="1:50">
      <c r="A194" t="s">
        <v>525</v>
      </c>
      <c r="B194" t="s">
        <v>490</v>
      </c>
      <c r="C194" t="s">
        <v>517</v>
      </c>
      <c r="D194" t="s">
        <v>504</v>
      </c>
      <c r="E194">
        <v>1</v>
      </c>
      <c r="F194" t="s">
        <v>162</v>
      </c>
      <c r="G194" t="s">
        <v>137</v>
      </c>
      <c r="H194" t="s">
        <v>23</v>
      </c>
      <c r="J194" t="s">
        <v>526</v>
      </c>
      <c r="L194">
        <v>87538</v>
      </c>
      <c r="N194">
        <v>0</v>
      </c>
      <c r="O194">
        <v>0</v>
      </c>
      <c r="P194">
        <v>0</v>
      </c>
      <c r="Q194">
        <v>11014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65</v>
      </c>
      <c r="AQ194">
        <v>95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</row>
    <row r="195" spans="1:50">
      <c r="A195" t="s">
        <v>527</v>
      </c>
      <c r="B195" t="s">
        <v>490</v>
      </c>
      <c r="C195" t="s">
        <v>517</v>
      </c>
      <c r="D195" t="s">
        <v>504</v>
      </c>
      <c r="E195">
        <v>1</v>
      </c>
      <c r="F195" t="s">
        <v>162</v>
      </c>
      <c r="G195" t="s">
        <v>140</v>
      </c>
      <c r="H195" t="s">
        <v>23</v>
      </c>
      <c r="J195" t="s">
        <v>528</v>
      </c>
      <c r="L195">
        <v>116239</v>
      </c>
      <c r="N195">
        <v>0</v>
      </c>
      <c r="O195">
        <v>0</v>
      </c>
      <c r="P195">
        <v>0</v>
      </c>
      <c r="Q195">
        <v>0</v>
      </c>
      <c r="R195">
        <v>565</v>
      </c>
      <c r="S195">
        <v>0</v>
      </c>
      <c r="T195">
        <v>0</v>
      </c>
      <c r="U195">
        <v>0</v>
      </c>
      <c r="V195">
        <v>61915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5416</v>
      </c>
      <c r="AT195">
        <v>486</v>
      </c>
      <c r="AU195">
        <v>0</v>
      </c>
      <c r="AV195">
        <v>0</v>
      </c>
      <c r="AW195">
        <v>0</v>
      </c>
      <c r="AX195">
        <v>0</v>
      </c>
    </row>
    <row r="196" spans="1:50">
      <c r="A196" t="s">
        <v>529</v>
      </c>
      <c r="B196" t="s">
        <v>490</v>
      </c>
      <c r="C196" t="s">
        <v>530</v>
      </c>
      <c r="D196" t="s">
        <v>504</v>
      </c>
      <c r="E196">
        <v>1</v>
      </c>
      <c r="F196" t="s">
        <v>176</v>
      </c>
      <c r="G196" t="s">
        <v>125</v>
      </c>
      <c r="H196" t="s">
        <v>23</v>
      </c>
      <c r="J196" t="s">
        <v>531</v>
      </c>
      <c r="L196">
        <v>74740</v>
      </c>
      <c r="N196">
        <v>0</v>
      </c>
      <c r="O196">
        <v>0</v>
      </c>
      <c r="P196">
        <v>0</v>
      </c>
      <c r="Q196">
        <v>0</v>
      </c>
      <c r="R196">
        <v>271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4804</v>
      </c>
      <c r="AC196">
        <v>17709</v>
      </c>
      <c r="AD196">
        <v>21398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5815</v>
      </c>
      <c r="AV196">
        <v>0</v>
      </c>
      <c r="AW196">
        <v>0</v>
      </c>
      <c r="AX196">
        <v>0</v>
      </c>
    </row>
    <row r="197" spans="1:50">
      <c r="A197" t="s">
        <v>532</v>
      </c>
      <c r="B197" t="s">
        <v>490</v>
      </c>
      <c r="C197" t="s">
        <v>530</v>
      </c>
      <c r="D197" t="s">
        <v>504</v>
      </c>
      <c r="E197">
        <v>1</v>
      </c>
      <c r="F197" t="s">
        <v>176</v>
      </c>
      <c r="G197" t="s">
        <v>128</v>
      </c>
      <c r="H197" t="s">
        <v>23</v>
      </c>
      <c r="J197" t="s">
        <v>533</v>
      </c>
      <c r="L197">
        <v>63958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151</v>
      </c>
      <c r="Y197">
        <v>0</v>
      </c>
      <c r="Z197">
        <v>5376</v>
      </c>
      <c r="AA197">
        <v>1418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400</v>
      </c>
      <c r="AK197">
        <v>0</v>
      </c>
      <c r="AL197">
        <v>0</v>
      </c>
      <c r="AM197">
        <v>8312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</row>
    <row r="198" spans="1:50">
      <c r="A198" t="s">
        <v>534</v>
      </c>
      <c r="B198" t="s">
        <v>490</v>
      </c>
      <c r="C198" t="s">
        <v>530</v>
      </c>
      <c r="D198" t="s">
        <v>504</v>
      </c>
      <c r="E198">
        <v>1</v>
      </c>
      <c r="F198" t="s">
        <v>176</v>
      </c>
      <c r="G198" t="s">
        <v>131</v>
      </c>
      <c r="H198" t="s">
        <v>23</v>
      </c>
      <c r="J198" t="s">
        <v>535</v>
      </c>
      <c r="L198">
        <v>96416</v>
      </c>
      <c r="N198">
        <v>0</v>
      </c>
      <c r="O198">
        <v>0</v>
      </c>
      <c r="P198">
        <v>0</v>
      </c>
      <c r="Q198">
        <v>0</v>
      </c>
      <c r="R198">
        <v>1705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11008</v>
      </c>
      <c r="AF198">
        <v>4222</v>
      </c>
      <c r="AG198">
        <v>4914</v>
      </c>
      <c r="AH198">
        <v>2993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1521</v>
      </c>
      <c r="AW198">
        <v>1449</v>
      </c>
      <c r="AX198">
        <v>2944</v>
      </c>
    </row>
    <row r="199" spans="1:50">
      <c r="A199" t="s">
        <v>536</v>
      </c>
      <c r="B199" t="s">
        <v>490</v>
      </c>
      <c r="C199" t="s">
        <v>530</v>
      </c>
      <c r="D199" t="s">
        <v>504</v>
      </c>
      <c r="E199">
        <v>1</v>
      </c>
      <c r="F199" t="s">
        <v>176</v>
      </c>
      <c r="G199" t="s">
        <v>134</v>
      </c>
      <c r="H199" t="s">
        <v>23</v>
      </c>
      <c r="J199" t="s">
        <v>537</v>
      </c>
      <c r="L199">
        <v>167471</v>
      </c>
      <c r="N199">
        <v>0</v>
      </c>
      <c r="O199">
        <v>0</v>
      </c>
      <c r="P199">
        <v>0</v>
      </c>
      <c r="Q199">
        <v>0</v>
      </c>
      <c r="R199">
        <v>3994</v>
      </c>
      <c r="S199">
        <v>0</v>
      </c>
      <c r="T199">
        <v>7586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100680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</row>
    <row r="200" spans="1:50">
      <c r="A200" t="s">
        <v>538</v>
      </c>
      <c r="B200" t="s">
        <v>490</v>
      </c>
      <c r="C200" t="s">
        <v>530</v>
      </c>
      <c r="D200" t="s">
        <v>504</v>
      </c>
      <c r="E200">
        <v>1</v>
      </c>
      <c r="F200" t="s">
        <v>176</v>
      </c>
      <c r="G200" t="s">
        <v>137</v>
      </c>
      <c r="H200" t="s">
        <v>23</v>
      </c>
      <c r="J200" t="s">
        <v>539</v>
      </c>
      <c r="L200">
        <v>101007</v>
      </c>
      <c r="N200">
        <v>0</v>
      </c>
      <c r="O200">
        <v>0</v>
      </c>
      <c r="P200">
        <v>0</v>
      </c>
      <c r="Q200">
        <v>13962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61</v>
      </c>
      <c r="AQ200">
        <v>66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</row>
    <row r="201" spans="1:50">
      <c r="A201" t="s">
        <v>540</v>
      </c>
      <c r="B201" t="s">
        <v>490</v>
      </c>
      <c r="C201" t="s">
        <v>530</v>
      </c>
      <c r="D201" t="s">
        <v>504</v>
      </c>
      <c r="E201">
        <v>1</v>
      </c>
      <c r="F201" t="s">
        <v>176</v>
      </c>
      <c r="G201" t="s">
        <v>140</v>
      </c>
      <c r="H201" t="s">
        <v>23</v>
      </c>
      <c r="J201" t="s">
        <v>541</v>
      </c>
      <c r="L201">
        <v>59798</v>
      </c>
      <c r="N201">
        <v>0</v>
      </c>
      <c r="O201">
        <v>0</v>
      </c>
      <c r="P201">
        <v>0</v>
      </c>
      <c r="Q201">
        <v>0</v>
      </c>
      <c r="R201">
        <v>325</v>
      </c>
      <c r="S201">
        <v>0</v>
      </c>
      <c r="T201">
        <v>0</v>
      </c>
      <c r="U201">
        <v>0</v>
      </c>
      <c r="V201">
        <v>28016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3377</v>
      </c>
      <c r="AT201">
        <v>186</v>
      </c>
      <c r="AU201">
        <v>0</v>
      </c>
      <c r="AV201">
        <v>0</v>
      </c>
      <c r="AW201">
        <v>0</v>
      </c>
      <c r="AX201">
        <v>0</v>
      </c>
    </row>
    <row r="202" spans="1:50">
      <c r="A202" t="s">
        <v>542</v>
      </c>
      <c r="B202" t="s">
        <v>490</v>
      </c>
      <c r="C202" t="s">
        <v>543</v>
      </c>
      <c r="D202" t="s">
        <v>504</v>
      </c>
      <c r="E202">
        <v>2</v>
      </c>
      <c r="F202" t="s">
        <v>148</v>
      </c>
      <c r="G202" t="s">
        <v>125</v>
      </c>
      <c r="H202" t="s">
        <v>23</v>
      </c>
      <c r="J202" t="s">
        <v>544</v>
      </c>
      <c r="L202">
        <v>121234</v>
      </c>
      <c r="N202">
        <v>0</v>
      </c>
      <c r="O202">
        <v>0</v>
      </c>
      <c r="P202">
        <v>0</v>
      </c>
      <c r="Q202">
        <v>0</v>
      </c>
      <c r="R202">
        <v>328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11693</v>
      </c>
      <c r="AC202">
        <v>16773</v>
      </c>
      <c r="AD202">
        <v>37521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15806</v>
      </c>
      <c r="AV202">
        <v>0</v>
      </c>
      <c r="AW202">
        <v>0</v>
      </c>
      <c r="AX202">
        <v>0</v>
      </c>
    </row>
    <row r="203" spans="1:50">
      <c r="A203" t="s">
        <v>545</v>
      </c>
      <c r="B203" t="s">
        <v>490</v>
      </c>
      <c r="C203" t="s">
        <v>543</v>
      </c>
      <c r="D203" t="s">
        <v>504</v>
      </c>
      <c r="E203">
        <v>2</v>
      </c>
      <c r="F203" t="s">
        <v>148</v>
      </c>
      <c r="G203" t="s">
        <v>128</v>
      </c>
      <c r="H203" t="s">
        <v>23</v>
      </c>
      <c r="J203" t="s">
        <v>546</v>
      </c>
      <c r="L203">
        <v>60997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65</v>
      </c>
      <c r="Y203">
        <v>0</v>
      </c>
      <c r="Z203">
        <v>8439</v>
      </c>
      <c r="AA203">
        <v>2123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146</v>
      </c>
      <c r="AK203">
        <v>0</v>
      </c>
      <c r="AL203">
        <v>0</v>
      </c>
      <c r="AM203">
        <v>6606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</row>
    <row r="204" spans="1:50">
      <c r="A204" t="s">
        <v>547</v>
      </c>
      <c r="B204" t="s">
        <v>490</v>
      </c>
      <c r="C204" t="s">
        <v>543</v>
      </c>
      <c r="D204" t="s">
        <v>504</v>
      </c>
      <c r="E204">
        <v>2</v>
      </c>
      <c r="F204" t="s">
        <v>148</v>
      </c>
      <c r="G204" t="s">
        <v>131</v>
      </c>
      <c r="H204" t="s">
        <v>23</v>
      </c>
      <c r="J204" t="s">
        <v>548</v>
      </c>
      <c r="L204">
        <v>104889</v>
      </c>
      <c r="N204">
        <v>0</v>
      </c>
      <c r="O204">
        <v>0</v>
      </c>
      <c r="P204">
        <v>0</v>
      </c>
      <c r="Q204">
        <v>0</v>
      </c>
      <c r="R204">
        <v>1711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14234</v>
      </c>
      <c r="AF204">
        <v>5070</v>
      </c>
      <c r="AG204">
        <v>5869</v>
      </c>
      <c r="AH204">
        <v>3941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3598</v>
      </c>
      <c r="AW204">
        <v>2146</v>
      </c>
      <c r="AX204">
        <v>3757</v>
      </c>
    </row>
    <row r="205" spans="1:50">
      <c r="A205" t="s">
        <v>549</v>
      </c>
      <c r="B205" t="s">
        <v>490</v>
      </c>
      <c r="C205" t="s">
        <v>543</v>
      </c>
      <c r="D205" t="s">
        <v>504</v>
      </c>
      <c r="E205">
        <v>2</v>
      </c>
      <c r="F205" t="s">
        <v>148</v>
      </c>
      <c r="G205" t="s">
        <v>134</v>
      </c>
      <c r="H205" t="s">
        <v>23</v>
      </c>
      <c r="J205" t="s">
        <v>550</v>
      </c>
      <c r="L205">
        <v>155059</v>
      </c>
      <c r="N205">
        <v>0</v>
      </c>
      <c r="O205">
        <v>0</v>
      </c>
      <c r="P205">
        <v>0</v>
      </c>
      <c r="Q205">
        <v>0</v>
      </c>
      <c r="R205">
        <v>2318</v>
      </c>
      <c r="S205">
        <v>0</v>
      </c>
      <c r="T205">
        <v>9505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94071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</row>
    <row r="206" spans="1:50">
      <c r="A206" t="s">
        <v>551</v>
      </c>
      <c r="B206" t="s">
        <v>490</v>
      </c>
      <c r="C206" t="s">
        <v>543</v>
      </c>
      <c r="D206" t="s">
        <v>504</v>
      </c>
      <c r="E206">
        <v>2</v>
      </c>
      <c r="F206" t="s">
        <v>148</v>
      </c>
      <c r="G206" t="s">
        <v>137</v>
      </c>
      <c r="H206" t="s">
        <v>23</v>
      </c>
      <c r="J206" t="s">
        <v>552</v>
      </c>
      <c r="L206">
        <v>85056</v>
      </c>
      <c r="N206">
        <v>0</v>
      </c>
      <c r="O206">
        <v>0</v>
      </c>
      <c r="P206">
        <v>0</v>
      </c>
      <c r="Q206">
        <v>11062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139</v>
      </c>
      <c r="AQ206">
        <v>120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</row>
    <row r="207" spans="1:50">
      <c r="A207" t="s">
        <v>553</v>
      </c>
      <c r="B207" t="s">
        <v>490</v>
      </c>
      <c r="C207" t="s">
        <v>543</v>
      </c>
      <c r="D207" t="s">
        <v>504</v>
      </c>
      <c r="E207">
        <v>2</v>
      </c>
      <c r="F207" t="s">
        <v>148</v>
      </c>
      <c r="G207" t="s">
        <v>140</v>
      </c>
      <c r="H207" t="s">
        <v>23</v>
      </c>
      <c r="J207" t="s">
        <v>554</v>
      </c>
      <c r="L207">
        <v>66907</v>
      </c>
      <c r="N207">
        <v>0</v>
      </c>
      <c r="O207">
        <v>0</v>
      </c>
      <c r="P207">
        <v>0</v>
      </c>
      <c r="Q207">
        <v>0</v>
      </c>
      <c r="R207">
        <v>298</v>
      </c>
      <c r="S207">
        <v>0</v>
      </c>
      <c r="T207">
        <v>0</v>
      </c>
      <c r="U207">
        <v>0</v>
      </c>
      <c r="V207">
        <v>24085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7688</v>
      </c>
      <c r="AT207">
        <v>806</v>
      </c>
      <c r="AU207">
        <v>0</v>
      </c>
      <c r="AV207">
        <v>0</v>
      </c>
      <c r="AW207">
        <v>0</v>
      </c>
      <c r="AX207">
        <v>0</v>
      </c>
    </row>
    <row r="208" spans="1:50">
      <c r="A208" t="s">
        <v>555</v>
      </c>
      <c r="B208" t="s">
        <v>490</v>
      </c>
      <c r="C208" t="s">
        <v>556</v>
      </c>
      <c r="D208" t="s">
        <v>504</v>
      </c>
      <c r="E208">
        <v>2</v>
      </c>
      <c r="F208" t="s">
        <v>162</v>
      </c>
      <c r="G208" t="s">
        <v>125</v>
      </c>
      <c r="H208" t="s">
        <v>23</v>
      </c>
      <c r="J208" t="s">
        <v>557</v>
      </c>
      <c r="L208">
        <v>14633</v>
      </c>
      <c r="N208">
        <v>0</v>
      </c>
      <c r="O208">
        <v>0</v>
      </c>
      <c r="P208">
        <v>0</v>
      </c>
      <c r="Q208">
        <v>0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6</v>
      </c>
      <c r="AC208">
        <v>8</v>
      </c>
      <c r="AD208">
        <v>9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3</v>
      </c>
      <c r="AV208">
        <v>0</v>
      </c>
      <c r="AW208">
        <v>0</v>
      </c>
      <c r="AX208">
        <v>0</v>
      </c>
    </row>
    <row r="209" spans="1:50">
      <c r="A209" t="s">
        <v>558</v>
      </c>
      <c r="B209" t="s">
        <v>490</v>
      </c>
      <c r="C209" t="s">
        <v>556</v>
      </c>
      <c r="D209" t="s">
        <v>504</v>
      </c>
      <c r="E209">
        <v>2</v>
      </c>
      <c r="F209" t="s">
        <v>162</v>
      </c>
      <c r="G209" t="s">
        <v>128</v>
      </c>
      <c r="H209" t="s">
        <v>23</v>
      </c>
      <c r="J209" t="s">
        <v>559</v>
      </c>
      <c r="L209">
        <v>92850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13</v>
      </c>
      <c r="Y209">
        <v>0</v>
      </c>
      <c r="Z209">
        <v>9619</v>
      </c>
      <c r="AA209">
        <v>1219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78</v>
      </c>
      <c r="AK209">
        <v>0</v>
      </c>
      <c r="AL209">
        <v>0</v>
      </c>
      <c r="AM209">
        <v>16437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</row>
    <row r="210" spans="1:50">
      <c r="A210" t="s">
        <v>560</v>
      </c>
      <c r="B210" t="s">
        <v>490</v>
      </c>
      <c r="C210" t="s">
        <v>556</v>
      </c>
      <c r="D210" t="s">
        <v>504</v>
      </c>
      <c r="E210">
        <v>2</v>
      </c>
      <c r="F210" t="s">
        <v>162</v>
      </c>
      <c r="G210" t="s">
        <v>131</v>
      </c>
      <c r="H210" t="s">
        <v>23</v>
      </c>
      <c r="J210" t="s">
        <v>561</v>
      </c>
      <c r="L210">
        <v>103119</v>
      </c>
      <c r="N210">
        <v>0</v>
      </c>
      <c r="O210">
        <v>0</v>
      </c>
      <c r="P210">
        <v>0</v>
      </c>
      <c r="Q210">
        <v>0</v>
      </c>
      <c r="R210">
        <v>1290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19870</v>
      </c>
      <c r="AF210">
        <v>3573</v>
      </c>
      <c r="AG210">
        <v>6976</v>
      </c>
      <c r="AH210">
        <v>3704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4274</v>
      </c>
      <c r="AW210">
        <v>2289</v>
      </c>
      <c r="AX210">
        <v>2473</v>
      </c>
    </row>
    <row r="211" spans="1:50">
      <c r="A211" t="s">
        <v>562</v>
      </c>
      <c r="B211" t="s">
        <v>490</v>
      </c>
      <c r="C211" t="s">
        <v>556</v>
      </c>
      <c r="D211" t="s">
        <v>504</v>
      </c>
      <c r="E211">
        <v>2</v>
      </c>
      <c r="F211" t="s">
        <v>162</v>
      </c>
      <c r="G211" t="s">
        <v>134</v>
      </c>
      <c r="H211" t="s">
        <v>23</v>
      </c>
      <c r="J211" t="s">
        <v>563</v>
      </c>
      <c r="L211">
        <v>198975</v>
      </c>
      <c r="N211">
        <v>0</v>
      </c>
      <c r="O211">
        <v>0</v>
      </c>
      <c r="P211">
        <v>0</v>
      </c>
      <c r="Q211">
        <v>0</v>
      </c>
      <c r="R211">
        <v>3013</v>
      </c>
      <c r="S211">
        <v>0</v>
      </c>
      <c r="T211">
        <v>18310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118207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</row>
    <row r="212" spans="1:50">
      <c r="A212" t="s">
        <v>564</v>
      </c>
      <c r="B212" t="s">
        <v>490</v>
      </c>
      <c r="C212" t="s">
        <v>556</v>
      </c>
      <c r="D212" t="s">
        <v>504</v>
      </c>
      <c r="E212">
        <v>2</v>
      </c>
      <c r="F212" t="s">
        <v>162</v>
      </c>
      <c r="G212" t="s">
        <v>137</v>
      </c>
      <c r="H212" t="s">
        <v>23</v>
      </c>
      <c r="J212" t="s">
        <v>565</v>
      </c>
      <c r="L212">
        <v>88985</v>
      </c>
      <c r="N212">
        <v>0</v>
      </c>
      <c r="O212">
        <v>0</v>
      </c>
      <c r="P212">
        <v>0</v>
      </c>
      <c r="Q212">
        <v>13025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74</v>
      </c>
      <c r="AQ212">
        <v>34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</row>
    <row r="213" spans="1:50">
      <c r="A213" t="s">
        <v>566</v>
      </c>
      <c r="B213" t="s">
        <v>490</v>
      </c>
      <c r="C213" t="s">
        <v>556</v>
      </c>
      <c r="D213" t="s">
        <v>504</v>
      </c>
      <c r="E213">
        <v>2</v>
      </c>
      <c r="F213" t="s">
        <v>162</v>
      </c>
      <c r="G213" t="s">
        <v>140</v>
      </c>
      <c r="H213" t="s">
        <v>23</v>
      </c>
      <c r="J213" t="s">
        <v>567</v>
      </c>
      <c r="L213">
        <v>100305</v>
      </c>
      <c r="N213">
        <v>0</v>
      </c>
      <c r="O213">
        <v>0</v>
      </c>
      <c r="P213">
        <v>0</v>
      </c>
      <c r="Q213">
        <v>0</v>
      </c>
      <c r="R213">
        <v>352</v>
      </c>
      <c r="S213">
        <v>0</v>
      </c>
      <c r="T213">
        <v>0</v>
      </c>
      <c r="U213">
        <v>0</v>
      </c>
      <c r="V213">
        <v>56305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5295</v>
      </c>
      <c r="AT213">
        <v>349</v>
      </c>
      <c r="AU213">
        <v>0</v>
      </c>
      <c r="AV213">
        <v>0</v>
      </c>
      <c r="AW213">
        <v>0</v>
      </c>
      <c r="AX213">
        <v>0</v>
      </c>
    </row>
    <row r="214" spans="1:50">
      <c r="A214" t="s">
        <v>568</v>
      </c>
      <c r="B214" t="s">
        <v>490</v>
      </c>
      <c r="C214" t="s">
        <v>569</v>
      </c>
      <c r="D214" t="s">
        <v>504</v>
      </c>
      <c r="E214">
        <v>2</v>
      </c>
      <c r="F214" t="s">
        <v>176</v>
      </c>
      <c r="G214" t="s">
        <v>125</v>
      </c>
      <c r="H214" t="s">
        <v>23</v>
      </c>
      <c r="J214" t="s">
        <v>570</v>
      </c>
      <c r="L214">
        <v>104136</v>
      </c>
      <c r="N214">
        <v>0</v>
      </c>
      <c r="O214">
        <v>0</v>
      </c>
      <c r="P214">
        <v>0</v>
      </c>
      <c r="Q214">
        <v>0</v>
      </c>
      <c r="R214">
        <v>403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9017</v>
      </c>
      <c r="AC214">
        <v>17236</v>
      </c>
      <c r="AD214">
        <v>31336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9114</v>
      </c>
      <c r="AV214">
        <v>0</v>
      </c>
      <c r="AW214">
        <v>0</v>
      </c>
      <c r="AX214">
        <v>0</v>
      </c>
    </row>
    <row r="215" spans="1:50">
      <c r="A215" t="s">
        <v>571</v>
      </c>
      <c r="B215" t="s">
        <v>490</v>
      </c>
      <c r="C215" t="s">
        <v>569</v>
      </c>
      <c r="D215" t="s">
        <v>504</v>
      </c>
      <c r="E215">
        <v>2</v>
      </c>
      <c r="F215" t="s">
        <v>176</v>
      </c>
      <c r="G215" t="s">
        <v>128</v>
      </c>
      <c r="H215" t="s">
        <v>23</v>
      </c>
      <c r="J215" t="s">
        <v>572</v>
      </c>
      <c r="L215">
        <v>90710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118</v>
      </c>
      <c r="Y215">
        <v>0</v>
      </c>
      <c r="Z215">
        <v>6446</v>
      </c>
      <c r="AA215">
        <v>4302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152</v>
      </c>
      <c r="AK215">
        <v>0</v>
      </c>
      <c r="AL215">
        <v>0</v>
      </c>
      <c r="AM215">
        <v>10903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</row>
    <row r="216" spans="1:50">
      <c r="A216" t="s">
        <v>573</v>
      </c>
      <c r="B216" t="s">
        <v>490</v>
      </c>
      <c r="C216" t="s">
        <v>569</v>
      </c>
      <c r="D216" t="s">
        <v>504</v>
      </c>
      <c r="E216">
        <v>2</v>
      </c>
      <c r="F216" t="s">
        <v>176</v>
      </c>
      <c r="G216" t="s">
        <v>131</v>
      </c>
      <c r="H216" t="s">
        <v>23</v>
      </c>
      <c r="J216" t="s">
        <v>574</v>
      </c>
      <c r="L216">
        <v>60460</v>
      </c>
      <c r="N216">
        <v>0</v>
      </c>
      <c r="O216">
        <v>0</v>
      </c>
      <c r="P216">
        <v>0</v>
      </c>
      <c r="Q216">
        <v>0</v>
      </c>
      <c r="R216">
        <v>1028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9472</v>
      </c>
      <c r="AF216">
        <v>2830</v>
      </c>
      <c r="AG216">
        <v>3299</v>
      </c>
      <c r="AH216">
        <v>2391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1199</v>
      </c>
      <c r="AW216">
        <v>1681</v>
      </c>
      <c r="AX216">
        <v>2053</v>
      </c>
    </row>
    <row r="217" spans="1:50">
      <c r="A217" t="s">
        <v>575</v>
      </c>
      <c r="B217" t="s">
        <v>490</v>
      </c>
      <c r="C217" t="s">
        <v>569</v>
      </c>
      <c r="D217" t="s">
        <v>504</v>
      </c>
      <c r="E217">
        <v>2</v>
      </c>
      <c r="F217" t="s">
        <v>176</v>
      </c>
      <c r="G217" t="s">
        <v>134</v>
      </c>
      <c r="H217" t="s">
        <v>23</v>
      </c>
      <c r="J217" t="s">
        <v>576</v>
      </c>
      <c r="L217">
        <v>166662</v>
      </c>
      <c r="N217">
        <v>0</v>
      </c>
      <c r="O217">
        <v>0</v>
      </c>
      <c r="P217">
        <v>0</v>
      </c>
      <c r="Q217">
        <v>0</v>
      </c>
      <c r="R217">
        <v>2816</v>
      </c>
      <c r="S217">
        <v>0</v>
      </c>
      <c r="T217">
        <v>9761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103234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</row>
    <row r="218" spans="1:50">
      <c r="A218" t="s">
        <v>577</v>
      </c>
      <c r="B218" t="s">
        <v>490</v>
      </c>
      <c r="C218" t="s">
        <v>569</v>
      </c>
      <c r="D218" t="s">
        <v>504</v>
      </c>
      <c r="E218">
        <v>2</v>
      </c>
      <c r="F218" t="s">
        <v>176</v>
      </c>
      <c r="G218" t="s">
        <v>137</v>
      </c>
      <c r="H218" t="s">
        <v>23</v>
      </c>
      <c r="J218" t="s">
        <v>578</v>
      </c>
      <c r="L218">
        <v>90538</v>
      </c>
      <c r="N218">
        <v>0</v>
      </c>
      <c r="O218">
        <v>0</v>
      </c>
      <c r="P218">
        <v>0</v>
      </c>
      <c r="Q218">
        <v>13240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29</v>
      </c>
      <c r="AQ218">
        <v>28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</row>
    <row r="219" spans="1:50">
      <c r="A219" t="s">
        <v>579</v>
      </c>
      <c r="B219" t="s">
        <v>490</v>
      </c>
      <c r="C219" t="s">
        <v>569</v>
      </c>
      <c r="D219" t="s">
        <v>504</v>
      </c>
      <c r="E219">
        <v>2</v>
      </c>
      <c r="F219" t="s">
        <v>176</v>
      </c>
      <c r="G219" t="s">
        <v>140</v>
      </c>
      <c r="H219" t="s">
        <v>23</v>
      </c>
      <c r="J219" t="s">
        <v>580</v>
      </c>
      <c r="L219">
        <v>93547</v>
      </c>
      <c r="N219">
        <v>0</v>
      </c>
      <c r="O219">
        <v>0</v>
      </c>
      <c r="P219">
        <v>0</v>
      </c>
      <c r="Q219">
        <v>0</v>
      </c>
      <c r="R219">
        <v>420</v>
      </c>
      <c r="S219">
        <v>0</v>
      </c>
      <c r="T219">
        <v>0</v>
      </c>
      <c r="U219">
        <v>0</v>
      </c>
      <c r="V219">
        <v>48056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5339</v>
      </c>
      <c r="AT219">
        <v>386</v>
      </c>
      <c r="AU219">
        <v>0</v>
      </c>
      <c r="AV219">
        <v>0</v>
      </c>
      <c r="AW219">
        <v>0</v>
      </c>
      <c r="AX219">
        <v>0</v>
      </c>
    </row>
    <row r="220" spans="1:50">
      <c r="A220" t="s">
        <v>581</v>
      </c>
      <c r="B220" t="s">
        <v>490</v>
      </c>
      <c r="C220" t="s">
        <v>582</v>
      </c>
      <c r="D220" t="s">
        <v>504</v>
      </c>
      <c r="E220">
        <v>3</v>
      </c>
      <c r="F220" t="s">
        <v>148</v>
      </c>
      <c r="G220" t="s">
        <v>125</v>
      </c>
      <c r="H220" t="s">
        <v>23</v>
      </c>
      <c r="J220" t="s">
        <v>583</v>
      </c>
      <c r="L220">
        <v>72377</v>
      </c>
      <c r="N220">
        <v>0</v>
      </c>
      <c r="O220">
        <v>0</v>
      </c>
      <c r="P220">
        <v>0</v>
      </c>
      <c r="Q220">
        <v>0</v>
      </c>
      <c r="R220">
        <v>81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12261</v>
      </c>
      <c r="AC220">
        <v>1903</v>
      </c>
      <c r="AD220">
        <v>37088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133</v>
      </c>
      <c r="AV220">
        <v>0</v>
      </c>
      <c r="AW220">
        <v>0</v>
      </c>
      <c r="AX220">
        <v>0</v>
      </c>
    </row>
    <row r="221" spans="1:50">
      <c r="A221" t="s">
        <v>584</v>
      </c>
      <c r="B221" t="s">
        <v>490</v>
      </c>
      <c r="C221" t="s">
        <v>582</v>
      </c>
      <c r="D221" t="s">
        <v>504</v>
      </c>
      <c r="E221">
        <v>3</v>
      </c>
      <c r="F221" t="s">
        <v>148</v>
      </c>
      <c r="G221" t="s">
        <v>128</v>
      </c>
      <c r="H221" t="s">
        <v>23</v>
      </c>
      <c r="J221" t="s">
        <v>585</v>
      </c>
      <c r="L221">
        <v>59345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3</v>
      </c>
      <c r="Y221">
        <v>0</v>
      </c>
      <c r="Z221">
        <v>4870</v>
      </c>
      <c r="AA221">
        <v>2713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6</v>
      </c>
      <c r="AK221">
        <v>0</v>
      </c>
      <c r="AL221">
        <v>0</v>
      </c>
      <c r="AM221">
        <v>9099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</row>
    <row r="222" spans="1:50">
      <c r="A222" t="s">
        <v>586</v>
      </c>
      <c r="B222" t="s">
        <v>490</v>
      </c>
      <c r="C222" t="s">
        <v>582</v>
      </c>
      <c r="D222" t="s">
        <v>504</v>
      </c>
      <c r="E222">
        <v>3</v>
      </c>
      <c r="F222" t="s">
        <v>148</v>
      </c>
      <c r="G222" t="s">
        <v>131</v>
      </c>
      <c r="H222" t="s">
        <v>23</v>
      </c>
      <c r="J222" t="s">
        <v>587</v>
      </c>
      <c r="L222">
        <v>108444</v>
      </c>
      <c r="N222">
        <v>0</v>
      </c>
      <c r="O222">
        <v>0</v>
      </c>
      <c r="P222">
        <v>0</v>
      </c>
      <c r="Q222">
        <v>0</v>
      </c>
      <c r="R222">
        <v>1235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13903</v>
      </c>
      <c r="AF222">
        <v>7789</v>
      </c>
      <c r="AG222">
        <v>1</v>
      </c>
      <c r="AH222">
        <v>4004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8448</v>
      </c>
      <c r="AW222">
        <v>2153</v>
      </c>
      <c r="AX222">
        <v>7595</v>
      </c>
    </row>
    <row r="223" spans="1:50">
      <c r="A223" t="s">
        <v>588</v>
      </c>
      <c r="B223" t="s">
        <v>490</v>
      </c>
      <c r="C223" t="s">
        <v>582</v>
      </c>
      <c r="D223" t="s">
        <v>504</v>
      </c>
      <c r="E223">
        <v>3</v>
      </c>
      <c r="F223" t="s">
        <v>148</v>
      </c>
      <c r="G223" t="s">
        <v>134</v>
      </c>
      <c r="H223" t="s">
        <v>23</v>
      </c>
      <c r="J223" t="s">
        <v>589</v>
      </c>
      <c r="L223">
        <v>138866</v>
      </c>
      <c r="N223">
        <v>0</v>
      </c>
      <c r="O223">
        <v>0</v>
      </c>
      <c r="P223">
        <v>0</v>
      </c>
      <c r="Q223">
        <v>0</v>
      </c>
      <c r="R223">
        <v>1564</v>
      </c>
      <c r="S223">
        <v>0</v>
      </c>
      <c r="T223">
        <v>8021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88591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</row>
    <row r="224" spans="1:50">
      <c r="A224" t="s">
        <v>590</v>
      </c>
      <c r="B224" t="s">
        <v>490</v>
      </c>
      <c r="C224" t="s">
        <v>582</v>
      </c>
      <c r="D224" t="s">
        <v>504</v>
      </c>
      <c r="E224">
        <v>3</v>
      </c>
      <c r="F224" t="s">
        <v>148</v>
      </c>
      <c r="G224" t="s">
        <v>137</v>
      </c>
      <c r="H224" t="s">
        <v>23</v>
      </c>
      <c r="J224" t="s">
        <v>591</v>
      </c>
      <c r="L224">
        <v>90719</v>
      </c>
      <c r="N224">
        <v>0</v>
      </c>
      <c r="O224">
        <v>0</v>
      </c>
      <c r="P224">
        <v>0</v>
      </c>
      <c r="Q224">
        <v>12638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92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</row>
    <row r="225" spans="1:50">
      <c r="A225" t="s">
        <v>592</v>
      </c>
      <c r="B225" t="s">
        <v>490</v>
      </c>
      <c r="C225" t="s">
        <v>582</v>
      </c>
      <c r="D225" t="s">
        <v>504</v>
      </c>
      <c r="E225">
        <v>3</v>
      </c>
      <c r="F225" t="s">
        <v>148</v>
      </c>
      <c r="G225" t="s">
        <v>140</v>
      </c>
      <c r="H225" t="s">
        <v>23</v>
      </c>
      <c r="J225" t="s">
        <v>593</v>
      </c>
      <c r="L225">
        <v>72544</v>
      </c>
      <c r="N225">
        <v>0</v>
      </c>
      <c r="O225">
        <v>0</v>
      </c>
      <c r="P225">
        <v>0</v>
      </c>
      <c r="Q225">
        <v>0</v>
      </c>
      <c r="R225">
        <v>246</v>
      </c>
      <c r="S225">
        <v>0</v>
      </c>
      <c r="T225">
        <v>0</v>
      </c>
      <c r="U225">
        <v>0</v>
      </c>
      <c r="V225">
        <v>28146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8755</v>
      </c>
      <c r="AT225">
        <v>533</v>
      </c>
      <c r="AU225">
        <v>0</v>
      </c>
      <c r="AV225">
        <v>0</v>
      </c>
      <c r="AW225">
        <v>0</v>
      </c>
      <c r="AX225">
        <v>0</v>
      </c>
    </row>
    <row r="226" spans="1:50">
      <c r="A226" t="s">
        <v>594</v>
      </c>
      <c r="B226" t="s">
        <v>490</v>
      </c>
      <c r="C226" t="s">
        <v>595</v>
      </c>
      <c r="D226" t="s">
        <v>504</v>
      </c>
      <c r="E226">
        <v>3</v>
      </c>
      <c r="F226" t="s">
        <v>162</v>
      </c>
      <c r="G226" t="s">
        <v>125</v>
      </c>
      <c r="H226" t="s">
        <v>23</v>
      </c>
      <c r="J226" t="s">
        <v>596</v>
      </c>
      <c r="L226">
        <v>380</v>
      </c>
      <c r="N226">
        <v>0</v>
      </c>
      <c r="O226">
        <v>0</v>
      </c>
      <c r="P226">
        <v>0</v>
      </c>
      <c r="Q226">
        <v>0</v>
      </c>
      <c r="R226">
        <v>3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5</v>
      </c>
      <c r="AC226">
        <v>5</v>
      </c>
      <c r="AD226">
        <v>11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</row>
    <row r="227" spans="1:50">
      <c r="A227" t="s">
        <v>597</v>
      </c>
      <c r="B227" t="s">
        <v>490</v>
      </c>
      <c r="C227" t="s">
        <v>595</v>
      </c>
      <c r="D227" t="s">
        <v>504</v>
      </c>
      <c r="E227">
        <v>3</v>
      </c>
      <c r="F227" t="s">
        <v>162</v>
      </c>
      <c r="G227" t="s">
        <v>128</v>
      </c>
      <c r="H227" t="s">
        <v>23</v>
      </c>
      <c r="J227" t="s">
        <v>598</v>
      </c>
      <c r="L227">
        <v>92841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10</v>
      </c>
      <c r="Y227">
        <v>0</v>
      </c>
      <c r="Z227">
        <v>15174</v>
      </c>
      <c r="AA227">
        <v>1939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27</v>
      </c>
      <c r="AK227">
        <v>0</v>
      </c>
      <c r="AL227">
        <v>0</v>
      </c>
      <c r="AM227">
        <v>8987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</row>
    <row r="228" spans="1:50">
      <c r="A228" t="s">
        <v>599</v>
      </c>
      <c r="B228" t="s">
        <v>490</v>
      </c>
      <c r="C228" t="s">
        <v>595</v>
      </c>
      <c r="D228" t="s">
        <v>504</v>
      </c>
      <c r="E228">
        <v>3</v>
      </c>
      <c r="F228" t="s">
        <v>162</v>
      </c>
      <c r="G228" t="s">
        <v>131</v>
      </c>
      <c r="H228" t="s">
        <v>23</v>
      </c>
      <c r="J228" t="s">
        <v>600</v>
      </c>
      <c r="L228">
        <v>105957</v>
      </c>
      <c r="N228">
        <v>0</v>
      </c>
      <c r="O228">
        <v>0</v>
      </c>
      <c r="P228">
        <v>0</v>
      </c>
      <c r="Q228">
        <v>0</v>
      </c>
      <c r="R228">
        <v>496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13323</v>
      </c>
      <c r="AF228">
        <v>4545</v>
      </c>
      <c r="AG228">
        <v>9653</v>
      </c>
      <c r="AH228">
        <v>3223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8589</v>
      </c>
      <c r="AW228">
        <v>2527</v>
      </c>
      <c r="AX228">
        <v>2314</v>
      </c>
    </row>
    <row r="229" spans="1:50">
      <c r="A229" t="s">
        <v>601</v>
      </c>
      <c r="B229" t="s">
        <v>490</v>
      </c>
      <c r="C229" t="s">
        <v>595</v>
      </c>
      <c r="D229" t="s">
        <v>504</v>
      </c>
      <c r="E229">
        <v>3</v>
      </c>
      <c r="F229" t="s">
        <v>162</v>
      </c>
      <c r="G229" t="s">
        <v>134</v>
      </c>
      <c r="H229" t="s">
        <v>23</v>
      </c>
      <c r="J229" t="s">
        <v>602</v>
      </c>
      <c r="L229">
        <v>112643</v>
      </c>
      <c r="N229">
        <v>0</v>
      </c>
      <c r="O229">
        <v>0</v>
      </c>
      <c r="P229">
        <v>0</v>
      </c>
      <c r="Q229">
        <v>0</v>
      </c>
      <c r="R229">
        <v>1295</v>
      </c>
      <c r="S229">
        <v>0</v>
      </c>
      <c r="T229">
        <v>22621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55615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</row>
    <row r="230" spans="1:50">
      <c r="A230" t="s">
        <v>603</v>
      </c>
      <c r="B230" t="s">
        <v>490</v>
      </c>
      <c r="C230" t="s">
        <v>595</v>
      </c>
      <c r="D230" t="s">
        <v>504</v>
      </c>
      <c r="E230">
        <v>3</v>
      </c>
      <c r="F230" t="s">
        <v>162</v>
      </c>
      <c r="G230" t="s">
        <v>137</v>
      </c>
      <c r="H230" t="s">
        <v>23</v>
      </c>
      <c r="J230" t="s">
        <v>604</v>
      </c>
      <c r="L230">
        <v>96435</v>
      </c>
      <c r="N230">
        <v>0</v>
      </c>
      <c r="O230">
        <v>0</v>
      </c>
      <c r="P230">
        <v>0</v>
      </c>
      <c r="Q230">
        <v>12061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277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</row>
    <row r="231" spans="1:50">
      <c r="A231" t="s">
        <v>605</v>
      </c>
      <c r="B231" t="s">
        <v>490</v>
      </c>
      <c r="C231" t="s">
        <v>595</v>
      </c>
      <c r="D231" t="s">
        <v>504</v>
      </c>
      <c r="E231">
        <v>3</v>
      </c>
      <c r="F231" t="s">
        <v>162</v>
      </c>
      <c r="G231" t="s">
        <v>140</v>
      </c>
      <c r="H231" t="s">
        <v>23</v>
      </c>
      <c r="J231" t="s">
        <v>606</v>
      </c>
      <c r="L231">
        <v>130145</v>
      </c>
      <c r="N231">
        <v>0</v>
      </c>
      <c r="O231">
        <v>0</v>
      </c>
      <c r="P231">
        <v>0</v>
      </c>
      <c r="Q231">
        <v>0</v>
      </c>
      <c r="R231">
        <v>403</v>
      </c>
      <c r="S231">
        <v>0</v>
      </c>
      <c r="T231">
        <v>0</v>
      </c>
      <c r="U231">
        <v>0</v>
      </c>
      <c r="V231">
        <v>76251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6906</v>
      </c>
      <c r="AT231">
        <v>0</v>
      </c>
      <c r="AU231">
        <v>0</v>
      </c>
      <c r="AV231">
        <v>0</v>
      </c>
      <c r="AW231">
        <v>0</v>
      </c>
      <c r="AX231">
        <v>0</v>
      </c>
    </row>
    <row r="232" spans="1:50">
      <c r="A232" t="s">
        <v>607</v>
      </c>
      <c r="B232" t="s">
        <v>490</v>
      </c>
      <c r="C232" t="s">
        <v>608</v>
      </c>
      <c r="D232" t="s">
        <v>504</v>
      </c>
      <c r="E232">
        <v>3</v>
      </c>
      <c r="F232" t="s">
        <v>176</v>
      </c>
      <c r="G232" t="s">
        <v>125</v>
      </c>
      <c r="H232" t="s">
        <v>23</v>
      </c>
      <c r="J232" t="s">
        <v>609</v>
      </c>
      <c r="L232">
        <v>120460</v>
      </c>
      <c r="N232">
        <v>0</v>
      </c>
      <c r="O232">
        <v>0</v>
      </c>
      <c r="P232">
        <v>0</v>
      </c>
      <c r="Q232">
        <v>0</v>
      </c>
      <c r="R232">
        <v>348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12117</v>
      </c>
      <c r="AC232">
        <v>17959</v>
      </c>
      <c r="AD232">
        <v>40971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8312</v>
      </c>
      <c r="AV232">
        <v>0</v>
      </c>
      <c r="AW232">
        <v>0</v>
      </c>
      <c r="AX232">
        <v>0</v>
      </c>
    </row>
    <row r="233" spans="1:50">
      <c r="A233" t="s">
        <v>610</v>
      </c>
      <c r="B233" t="s">
        <v>490</v>
      </c>
      <c r="C233" t="s">
        <v>608</v>
      </c>
      <c r="D233" t="s">
        <v>504</v>
      </c>
      <c r="E233">
        <v>3</v>
      </c>
      <c r="F233" t="s">
        <v>176</v>
      </c>
      <c r="G233" t="s">
        <v>128</v>
      </c>
      <c r="H233" t="s">
        <v>23</v>
      </c>
      <c r="J233" t="s">
        <v>611</v>
      </c>
      <c r="L233">
        <v>120854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34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43609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</row>
    <row r="234" spans="1:50">
      <c r="A234" t="s">
        <v>612</v>
      </c>
      <c r="B234" t="s">
        <v>490</v>
      </c>
      <c r="C234" t="s">
        <v>608</v>
      </c>
      <c r="D234" t="s">
        <v>504</v>
      </c>
      <c r="E234">
        <v>3</v>
      </c>
      <c r="F234" t="s">
        <v>176</v>
      </c>
      <c r="G234" t="s">
        <v>131</v>
      </c>
      <c r="H234" t="s">
        <v>23</v>
      </c>
      <c r="J234" t="s">
        <v>613</v>
      </c>
      <c r="L234">
        <v>60087</v>
      </c>
      <c r="N234">
        <v>0</v>
      </c>
      <c r="O234">
        <v>0</v>
      </c>
      <c r="P234">
        <v>0</v>
      </c>
      <c r="Q234">
        <v>0</v>
      </c>
      <c r="R234">
        <v>274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8125</v>
      </c>
      <c r="AF234">
        <v>3728</v>
      </c>
      <c r="AG234">
        <v>4838</v>
      </c>
      <c r="AH234">
        <v>1023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3421</v>
      </c>
      <c r="AW234">
        <v>1775</v>
      </c>
      <c r="AX234">
        <v>3427</v>
      </c>
    </row>
    <row r="235" spans="1:50">
      <c r="A235" t="s">
        <v>614</v>
      </c>
      <c r="B235" t="s">
        <v>490</v>
      </c>
      <c r="C235" t="s">
        <v>608</v>
      </c>
      <c r="D235" t="s">
        <v>504</v>
      </c>
      <c r="E235">
        <v>3</v>
      </c>
      <c r="F235" t="s">
        <v>176</v>
      </c>
      <c r="G235" t="s">
        <v>134</v>
      </c>
      <c r="H235" t="s">
        <v>23</v>
      </c>
      <c r="J235" t="s">
        <v>615</v>
      </c>
      <c r="L235">
        <v>242610</v>
      </c>
      <c r="N235">
        <v>0</v>
      </c>
      <c r="O235">
        <v>0</v>
      </c>
      <c r="P235">
        <v>0</v>
      </c>
      <c r="Q235">
        <v>0</v>
      </c>
      <c r="R235">
        <v>2306</v>
      </c>
      <c r="S235">
        <v>0</v>
      </c>
      <c r="T235">
        <v>33842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134300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</row>
    <row r="236" spans="1:50">
      <c r="A236" t="s">
        <v>616</v>
      </c>
      <c r="B236" t="s">
        <v>490</v>
      </c>
      <c r="C236" t="s">
        <v>608</v>
      </c>
      <c r="D236" t="s">
        <v>504</v>
      </c>
      <c r="E236">
        <v>3</v>
      </c>
      <c r="F236" t="s">
        <v>176</v>
      </c>
      <c r="G236" t="s">
        <v>137</v>
      </c>
      <c r="H236" t="s">
        <v>23</v>
      </c>
      <c r="J236" t="s">
        <v>617</v>
      </c>
      <c r="L236">
        <v>105549</v>
      </c>
      <c r="N236">
        <v>0</v>
      </c>
      <c r="O236">
        <v>0</v>
      </c>
      <c r="P236">
        <v>0</v>
      </c>
      <c r="Q236">
        <v>11572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110</v>
      </c>
      <c r="AQ236">
        <v>773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</row>
    <row r="237" spans="1:50">
      <c r="A237" t="s">
        <v>618</v>
      </c>
      <c r="B237" t="s">
        <v>490</v>
      </c>
      <c r="C237" t="s">
        <v>608</v>
      </c>
      <c r="D237" t="s">
        <v>504</v>
      </c>
      <c r="E237">
        <v>3</v>
      </c>
      <c r="F237" t="s">
        <v>176</v>
      </c>
      <c r="G237" t="s">
        <v>140</v>
      </c>
      <c r="H237" t="s">
        <v>23</v>
      </c>
      <c r="J237" t="s">
        <v>619</v>
      </c>
      <c r="L237">
        <v>162013</v>
      </c>
      <c r="N237">
        <v>0</v>
      </c>
      <c r="O237">
        <v>0</v>
      </c>
      <c r="P237">
        <v>0</v>
      </c>
      <c r="Q237">
        <v>0</v>
      </c>
      <c r="R237">
        <v>412</v>
      </c>
      <c r="S237">
        <v>0</v>
      </c>
      <c r="T237">
        <v>0</v>
      </c>
      <c r="U237">
        <v>0</v>
      </c>
      <c r="V237">
        <v>90047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9378</v>
      </c>
      <c r="AT237">
        <v>382</v>
      </c>
      <c r="AU237">
        <v>0</v>
      </c>
      <c r="AV237">
        <v>0</v>
      </c>
      <c r="AW237">
        <v>0</v>
      </c>
      <c r="AX237">
        <v>0</v>
      </c>
    </row>
    <row r="238" spans="1:50">
      <c r="A238" t="s">
        <v>620</v>
      </c>
      <c r="B238" t="s">
        <v>490</v>
      </c>
      <c r="C238" t="s">
        <v>143</v>
      </c>
      <c r="D238" t="s">
        <v>144</v>
      </c>
      <c r="E238">
        <v>0</v>
      </c>
      <c r="F238" t="s">
        <v>124</v>
      </c>
      <c r="G238" t="s">
        <v>125</v>
      </c>
      <c r="H238" t="s">
        <v>33</v>
      </c>
      <c r="J238" t="s">
        <v>621</v>
      </c>
      <c r="L238">
        <v>14769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1</v>
      </c>
      <c r="AC238">
        <v>11</v>
      </c>
      <c r="AD238">
        <v>13</v>
      </c>
      <c r="AE238">
        <v>0</v>
      </c>
      <c r="AF238">
        <v>0</v>
      </c>
      <c r="AG238">
        <v>0</v>
      </c>
      <c r="AH238">
        <v>0</v>
      </c>
      <c r="AI238">
        <v>2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</row>
    <row r="239" spans="1:50">
      <c r="A239" t="s">
        <v>622</v>
      </c>
      <c r="B239" t="s">
        <v>490</v>
      </c>
      <c r="C239" t="s">
        <v>143</v>
      </c>
      <c r="D239" t="s">
        <v>144</v>
      </c>
      <c r="E239">
        <v>0</v>
      </c>
      <c r="F239" t="s">
        <v>124</v>
      </c>
      <c r="G239" t="s">
        <v>128</v>
      </c>
      <c r="H239" t="s">
        <v>33</v>
      </c>
      <c r="J239" t="s">
        <v>623</v>
      </c>
      <c r="L239">
        <v>850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</row>
    <row r="240" spans="1:50">
      <c r="A240" t="s">
        <v>624</v>
      </c>
      <c r="B240" t="s">
        <v>490</v>
      </c>
      <c r="C240" t="s">
        <v>143</v>
      </c>
      <c r="D240" t="s">
        <v>144</v>
      </c>
      <c r="E240">
        <v>0</v>
      </c>
      <c r="F240" t="s">
        <v>124</v>
      </c>
      <c r="G240" t="s">
        <v>131</v>
      </c>
      <c r="H240" t="s">
        <v>33</v>
      </c>
      <c r="J240" t="s">
        <v>625</v>
      </c>
      <c r="L240">
        <v>4248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2</v>
      </c>
      <c r="AF240">
        <v>1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</row>
    <row r="241" spans="1:50">
      <c r="A241" t="s">
        <v>626</v>
      </c>
      <c r="B241" t="s">
        <v>490</v>
      </c>
      <c r="C241" t="s">
        <v>143</v>
      </c>
      <c r="D241" t="s">
        <v>144</v>
      </c>
      <c r="E241">
        <v>0</v>
      </c>
      <c r="F241" t="s">
        <v>124</v>
      </c>
      <c r="G241" t="s">
        <v>134</v>
      </c>
      <c r="H241" t="s">
        <v>33</v>
      </c>
      <c r="J241" t="s">
        <v>627</v>
      </c>
      <c r="L241">
        <v>297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</v>
      </c>
      <c r="T241">
        <v>4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</row>
    <row r="242" spans="1:50">
      <c r="A242" t="s">
        <v>628</v>
      </c>
      <c r="B242" t="s">
        <v>490</v>
      </c>
      <c r="C242" t="s">
        <v>143</v>
      </c>
      <c r="D242" t="s">
        <v>144</v>
      </c>
      <c r="E242">
        <v>0</v>
      </c>
      <c r="F242" t="s">
        <v>124</v>
      </c>
      <c r="G242" t="s">
        <v>137</v>
      </c>
      <c r="H242" t="s">
        <v>33</v>
      </c>
      <c r="J242" t="s">
        <v>629</v>
      </c>
      <c r="L242">
        <v>61</v>
      </c>
      <c r="N242">
        <v>0</v>
      </c>
      <c r="O242">
        <v>0</v>
      </c>
      <c r="P242">
        <v>0</v>
      </c>
      <c r="Q242">
        <v>1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</row>
    <row r="243" spans="1:50">
      <c r="A243" t="s">
        <v>630</v>
      </c>
      <c r="B243" t="s">
        <v>490</v>
      </c>
      <c r="C243" t="s">
        <v>143</v>
      </c>
      <c r="D243" t="s">
        <v>144</v>
      </c>
      <c r="E243">
        <v>0</v>
      </c>
      <c r="F243" t="s">
        <v>124</v>
      </c>
      <c r="G243" t="s">
        <v>140</v>
      </c>
      <c r="H243" t="s">
        <v>33</v>
      </c>
      <c r="J243" t="s">
        <v>631</v>
      </c>
      <c r="L243">
        <v>221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3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</row>
    <row r="244" spans="1:50">
      <c r="A244" t="s">
        <v>632</v>
      </c>
      <c r="B244" t="s">
        <v>490</v>
      </c>
      <c r="C244" t="s">
        <v>147</v>
      </c>
      <c r="D244" t="s">
        <v>144</v>
      </c>
      <c r="E244">
        <v>1</v>
      </c>
      <c r="F244" t="s">
        <v>148</v>
      </c>
      <c r="G244" t="s">
        <v>125</v>
      </c>
      <c r="H244" t="s">
        <v>33</v>
      </c>
      <c r="J244" t="s">
        <v>633</v>
      </c>
      <c r="L244">
        <v>82633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7737</v>
      </c>
      <c r="AC244">
        <v>26955</v>
      </c>
      <c r="AD244">
        <v>21153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</row>
    <row r="245" spans="1:50">
      <c r="A245" t="s">
        <v>634</v>
      </c>
      <c r="B245" t="s">
        <v>490</v>
      </c>
      <c r="C245" t="s">
        <v>147</v>
      </c>
      <c r="D245" t="s">
        <v>144</v>
      </c>
      <c r="E245">
        <v>1</v>
      </c>
      <c r="F245" t="s">
        <v>148</v>
      </c>
      <c r="G245" t="s">
        <v>128</v>
      </c>
      <c r="H245" t="s">
        <v>33</v>
      </c>
      <c r="J245" t="s">
        <v>635</v>
      </c>
      <c r="L245">
        <v>69668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93</v>
      </c>
      <c r="W245">
        <v>347</v>
      </c>
      <c r="X245">
        <v>537</v>
      </c>
      <c r="Y245">
        <v>0</v>
      </c>
      <c r="Z245">
        <v>0</v>
      </c>
      <c r="AA245">
        <v>5892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375</v>
      </c>
      <c r="AK245">
        <v>0</v>
      </c>
      <c r="AL245">
        <v>0</v>
      </c>
      <c r="AM245">
        <v>7248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</row>
    <row r="246" spans="1:50">
      <c r="A246" t="s">
        <v>636</v>
      </c>
      <c r="B246" t="s">
        <v>490</v>
      </c>
      <c r="C246" t="s">
        <v>147</v>
      </c>
      <c r="D246" t="s">
        <v>144</v>
      </c>
      <c r="E246">
        <v>1</v>
      </c>
      <c r="F246" t="s">
        <v>148</v>
      </c>
      <c r="G246" t="s">
        <v>131</v>
      </c>
      <c r="H246" t="s">
        <v>33</v>
      </c>
      <c r="J246" t="s">
        <v>637</v>
      </c>
      <c r="L246">
        <v>88612</v>
      </c>
      <c r="N246">
        <v>0</v>
      </c>
      <c r="O246">
        <v>0</v>
      </c>
      <c r="P246">
        <v>0</v>
      </c>
      <c r="Q246">
        <v>0</v>
      </c>
      <c r="R246">
        <v>147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21594</v>
      </c>
      <c r="AF246">
        <v>849</v>
      </c>
      <c r="AG246">
        <v>15145</v>
      </c>
      <c r="AH246">
        <v>2481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</row>
    <row r="247" spans="1:50">
      <c r="A247" t="s">
        <v>638</v>
      </c>
      <c r="B247" t="s">
        <v>490</v>
      </c>
      <c r="C247" t="s">
        <v>147</v>
      </c>
      <c r="D247" t="s">
        <v>144</v>
      </c>
      <c r="E247">
        <v>1</v>
      </c>
      <c r="F247" t="s">
        <v>148</v>
      </c>
      <c r="G247" t="s">
        <v>134</v>
      </c>
      <c r="H247" t="s">
        <v>33</v>
      </c>
      <c r="J247" t="s">
        <v>639</v>
      </c>
      <c r="L247">
        <v>70438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27905</v>
      </c>
      <c r="T247">
        <v>17395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3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</row>
    <row r="248" spans="1:50">
      <c r="A248" t="s">
        <v>640</v>
      </c>
      <c r="B248" t="s">
        <v>490</v>
      </c>
      <c r="C248" t="s">
        <v>147</v>
      </c>
      <c r="D248" t="s">
        <v>144</v>
      </c>
      <c r="E248">
        <v>1</v>
      </c>
      <c r="F248" t="s">
        <v>148</v>
      </c>
      <c r="G248" t="s">
        <v>137</v>
      </c>
      <c r="H248" t="s">
        <v>33</v>
      </c>
      <c r="J248" t="s">
        <v>641</v>
      </c>
      <c r="L248">
        <v>46846</v>
      </c>
      <c r="N248">
        <v>37</v>
      </c>
      <c r="O248">
        <v>0</v>
      </c>
      <c r="P248">
        <v>0</v>
      </c>
      <c r="Q248">
        <v>4819</v>
      </c>
      <c r="R248">
        <v>227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</row>
    <row r="249" spans="1:50">
      <c r="A249" t="s">
        <v>642</v>
      </c>
      <c r="B249" t="s">
        <v>490</v>
      </c>
      <c r="C249" t="s">
        <v>147</v>
      </c>
      <c r="D249" t="s">
        <v>144</v>
      </c>
      <c r="E249">
        <v>1</v>
      </c>
      <c r="F249" t="s">
        <v>148</v>
      </c>
      <c r="G249" t="s">
        <v>140</v>
      </c>
      <c r="H249" t="s">
        <v>33</v>
      </c>
      <c r="J249" t="s">
        <v>643</v>
      </c>
      <c r="L249">
        <v>93034</v>
      </c>
      <c r="N249">
        <v>0</v>
      </c>
      <c r="O249">
        <v>0</v>
      </c>
      <c r="P249">
        <v>0</v>
      </c>
      <c r="Q249">
        <v>0</v>
      </c>
      <c r="R249">
        <v>2865</v>
      </c>
      <c r="S249">
        <v>0</v>
      </c>
      <c r="T249">
        <v>0</v>
      </c>
      <c r="U249">
        <v>5454</v>
      </c>
      <c r="V249">
        <v>45407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</row>
    <row r="250" spans="1:50">
      <c r="A250" t="s">
        <v>644</v>
      </c>
      <c r="B250" t="s">
        <v>490</v>
      </c>
      <c r="C250" t="s">
        <v>161</v>
      </c>
      <c r="D250" t="s">
        <v>144</v>
      </c>
      <c r="E250">
        <v>1</v>
      </c>
      <c r="F250" t="s">
        <v>162</v>
      </c>
      <c r="G250" t="s">
        <v>125</v>
      </c>
      <c r="H250" t="s">
        <v>33</v>
      </c>
      <c r="J250" t="s">
        <v>645</v>
      </c>
      <c r="L250">
        <v>162480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14524</v>
      </c>
      <c r="AC250">
        <v>51591</v>
      </c>
      <c r="AD250">
        <v>40054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</row>
    <row r="251" spans="1:50">
      <c r="A251" t="s">
        <v>646</v>
      </c>
      <c r="B251" t="s">
        <v>490</v>
      </c>
      <c r="C251" t="s">
        <v>161</v>
      </c>
      <c r="D251" t="s">
        <v>144</v>
      </c>
      <c r="E251">
        <v>1</v>
      </c>
      <c r="F251" t="s">
        <v>162</v>
      </c>
      <c r="G251" t="s">
        <v>128</v>
      </c>
      <c r="H251" t="s">
        <v>33</v>
      </c>
      <c r="J251" t="s">
        <v>647</v>
      </c>
      <c r="L251">
        <v>94340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136</v>
      </c>
      <c r="W251">
        <v>484</v>
      </c>
      <c r="X251">
        <v>510</v>
      </c>
      <c r="Y251">
        <v>0</v>
      </c>
      <c r="Z251">
        <v>0</v>
      </c>
      <c r="AA251">
        <v>9586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238</v>
      </c>
      <c r="AK251">
        <v>0</v>
      </c>
      <c r="AL251">
        <v>0</v>
      </c>
      <c r="AM251">
        <v>6708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</row>
    <row r="252" spans="1:50">
      <c r="A252" t="s">
        <v>648</v>
      </c>
      <c r="B252" t="s">
        <v>490</v>
      </c>
      <c r="C252" t="s">
        <v>161</v>
      </c>
      <c r="D252" t="s">
        <v>144</v>
      </c>
      <c r="E252">
        <v>1</v>
      </c>
      <c r="F252" t="s">
        <v>162</v>
      </c>
      <c r="G252" t="s">
        <v>131</v>
      </c>
      <c r="H252" t="s">
        <v>33</v>
      </c>
      <c r="J252" t="s">
        <v>649</v>
      </c>
      <c r="L252">
        <v>66858</v>
      </c>
      <c r="N252">
        <v>0</v>
      </c>
      <c r="O252">
        <v>0</v>
      </c>
      <c r="P252">
        <v>0</v>
      </c>
      <c r="Q252">
        <v>0</v>
      </c>
      <c r="R252">
        <v>157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18374</v>
      </c>
      <c r="AF252">
        <v>246</v>
      </c>
      <c r="AG252">
        <v>11239</v>
      </c>
      <c r="AH252">
        <v>974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</row>
    <row r="253" spans="1:50">
      <c r="A253" t="s">
        <v>650</v>
      </c>
      <c r="B253" t="s">
        <v>490</v>
      </c>
      <c r="C253" t="s">
        <v>161</v>
      </c>
      <c r="D253" t="s">
        <v>144</v>
      </c>
      <c r="E253">
        <v>1</v>
      </c>
      <c r="F253" t="s">
        <v>162</v>
      </c>
      <c r="G253" t="s">
        <v>134</v>
      </c>
      <c r="H253" t="s">
        <v>33</v>
      </c>
      <c r="J253" t="s">
        <v>651</v>
      </c>
      <c r="L253">
        <v>111102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40746</v>
      </c>
      <c r="T253">
        <v>33465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7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</row>
    <row r="254" spans="1:50">
      <c r="A254" t="s">
        <v>652</v>
      </c>
      <c r="B254" t="s">
        <v>490</v>
      </c>
      <c r="C254" t="s">
        <v>161</v>
      </c>
      <c r="D254" t="s">
        <v>144</v>
      </c>
      <c r="E254">
        <v>1</v>
      </c>
      <c r="F254" t="s">
        <v>162</v>
      </c>
      <c r="G254" t="s">
        <v>137</v>
      </c>
      <c r="H254" t="s">
        <v>33</v>
      </c>
      <c r="J254" t="s">
        <v>653</v>
      </c>
      <c r="L254">
        <v>45615</v>
      </c>
      <c r="N254">
        <v>27</v>
      </c>
      <c r="O254">
        <v>0</v>
      </c>
      <c r="P254">
        <v>0</v>
      </c>
      <c r="Q254">
        <v>5497</v>
      </c>
      <c r="R254">
        <v>91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</row>
    <row r="255" spans="1:50">
      <c r="A255" t="s">
        <v>654</v>
      </c>
      <c r="B255" t="s">
        <v>490</v>
      </c>
      <c r="C255" t="s">
        <v>161</v>
      </c>
      <c r="D255" t="s">
        <v>144</v>
      </c>
      <c r="E255">
        <v>1</v>
      </c>
      <c r="F255" t="s">
        <v>162</v>
      </c>
      <c r="G255" t="s">
        <v>140</v>
      </c>
      <c r="H255" t="s">
        <v>33</v>
      </c>
      <c r="J255" t="s">
        <v>655</v>
      </c>
      <c r="L255">
        <v>83349</v>
      </c>
      <c r="N255">
        <v>0</v>
      </c>
      <c r="O255">
        <v>0</v>
      </c>
      <c r="P255">
        <v>0</v>
      </c>
      <c r="Q255">
        <v>0</v>
      </c>
      <c r="R255">
        <v>1413</v>
      </c>
      <c r="S255">
        <v>0</v>
      </c>
      <c r="T255">
        <v>0</v>
      </c>
      <c r="U255">
        <v>1921</v>
      </c>
      <c r="V255">
        <v>51982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</row>
    <row r="256" spans="1:50">
      <c r="A256" t="s">
        <v>656</v>
      </c>
      <c r="B256" t="s">
        <v>490</v>
      </c>
      <c r="C256" t="s">
        <v>175</v>
      </c>
      <c r="D256" t="s">
        <v>144</v>
      </c>
      <c r="E256">
        <v>1</v>
      </c>
      <c r="F256" t="s">
        <v>176</v>
      </c>
      <c r="G256" t="s">
        <v>125</v>
      </c>
      <c r="H256" t="s">
        <v>33</v>
      </c>
      <c r="J256" t="s">
        <v>657</v>
      </c>
      <c r="L256">
        <v>121386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14008</v>
      </c>
      <c r="AC256">
        <v>34206</v>
      </c>
      <c r="AD256">
        <v>30999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</row>
    <row r="257" spans="1:50">
      <c r="A257" t="s">
        <v>658</v>
      </c>
      <c r="B257" t="s">
        <v>490</v>
      </c>
      <c r="C257" t="s">
        <v>175</v>
      </c>
      <c r="D257" t="s">
        <v>144</v>
      </c>
      <c r="E257">
        <v>1</v>
      </c>
      <c r="F257" t="s">
        <v>176</v>
      </c>
      <c r="G257" t="s">
        <v>128</v>
      </c>
      <c r="H257" t="s">
        <v>33</v>
      </c>
      <c r="J257" t="s">
        <v>659</v>
      </c>
      <c r="L257">
        <v>152146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156</v>
      </c>
      <c r="W257">
        <v>784</v>
      </c>
      <c r="X257">
        <v>1234</v>
      </c>
      <c r="Y257">
        <v>0</v>
      </c>
      <c r="Z257">
        <v>0</v>
      </c>
      <c r="AA257">
        <v>15336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735</v>
      </c>
      <c r="AK257">
        <v>0</v>
      </c>
      <c r="AL257">
        <v>0</v>
      </c>
      <c r="AM257">
        <v>13714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</row>
    <row r="258" spans="1:50">
      <c r="A258" t="s">
        <v>660</v>
      </c>
      <c r="B258" t="s">
        <v>490</v>
      </c>
      <c r="C258" t="s">
        <v>175</v>
      </c>
      <c r="D258" t="s">
        <v>144</v>
      </c>
      <c r="E258">
        <v>1</v>
      </c>
      <c r="F258" t="s">
        <v>176</v>
      </c>
      <c r="G258" t="s">
        <v>131</v>
      </c>
      <c r="H258" t="s">
        <v>33</v>
      </c>
      <c r="J258" t="s">
        <v>661</v>
      </c>
      <c r="L258">
        <v>5684</v>
      </c>
      <c r="N258">
        <v>0</v>
      </c>
      <c r="O258">
        <v>0</v>
      </c>
      <c r="P258">
        <v>0</v>
      </c>
      <c r="Q258">
        <v>0</v>
      </c>
      <c r="R258">
        <v>11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1504</v>
      </c>
      <c r="AF258">
        <v>24</v>
      </c>
      <c r="AG258">
        <v>1066</v>
      </c>
      <c r="AH258">
        <v>93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</row>
    <row r="259" spans="1:50">
      <c r="A259" t="s">
        <v>662</v>
      </c>
      <c r="B259" t="s">
        <v>490</v>
      </c>
      <c r="C259" t="s">
        <v>175</v>
      </c>
      <c r="D259" t="s">
        <v>144</v>
      </c>
      <c r="E259">
        <v>1</v>
      </c>
      <c r="F259" t="s">
        <v>176</v>
      </c>
      <c r="G259" t="s">
        <v>134</v>
      </c>
      <c r="H259" t="s">
        <v>33</v>
      </c>
      <c r="J259" t="s">
        <v>663</v>
      </c>
      <c r="L259">
        <v>97662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34190</v>
      </c>
      <c r="T259">
        <v>30062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4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</row>
    <row r="260" spans="1:50">
      <c r="A260" t="s">
        <v>664</v>
      </c>
      <c r="B260" t="s">
        <v>490</v>
      </c>
      <c r="C260" t="s">
        <v>175</v>
      </c>
      <c r="D260" t="s">
        <v>144</v>
      </c>
      <c r="E260">
        <v>1</v>
      </c>
      <c r="F260" t="s">
        <v>176</v>
      </c>
      <c r="G260" t="s">
        <v>137</v>
      </c>
      <c r="H260" t="s">
        <v>33</v>
      </c>
      <c r="J260" t="s">
        <v>665</v>
      </c>
      <c r="L260">
        <v>53259</v>
      </c>
      <c r="N260">
        <v>15</v>
      </c>
      <c r="O260">
        <v>0</v>
      </c>
      <c r="P260">
        <v>0</v>
      </c>
      <c r="Q260">
        <v>5955</v>
      </c>
      <c r="R260">
        <v>119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</row>
    <row r="261" spans="1:50">
      <c r="A261" t="s">
        <v>666</v>
      </c>
      <c r="B261" t="s">
        <v>490</v>
      </c>
      <c r="C261" t="s">
        <v>175</v>
      </c>
      <c r="D261" t="s">
        <v>144</v>
      </c>
      <c r="E261">
        <v>1</v>
      </c>
      <c r="F261" t="s">
        <v>176</v>
      </c>
      <c r="G261" t="s">
        <v>140</v>
      </c>
      <c r="H261" t="s">
        <v>33</v>
      </c>
      <c r="J261" t="s">
        <v>667</v>
      </c>
      <c r="L261">
        <v>7612</v>
      </c>
      <c r="N261">
        <v>0</v>
      </c>
      <c r="O261">
        <v>0</v>
      </c>
      <c r="P261">
        <v>0</v>
      </c>
      <c r="Q261">
        <v>0</v>
      </c>
      <c r="R261">
        <v>158</v>
      </c>
      <c r="S261">
        <v>0</v>
      </c>
      <c r="T261">
        <v>0</v>
      </c>
      <c r="U261">
        <v>278</v>
      </c>
      <c r="V261">
        <v>4299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</row>
    <row r="262" spans="1:50">
      <c r="A262" t="s">
        <v>668</v>
      </c>
      <c r="B262" t="s">
        <v>490</v>
      </c>
      <c r="C262" t="s">
        <v>189</v>
      </c>
      <c r="D262" t="s">
        <v>144</v>
      </c>
      <c r="E262">
        <v>2</v>
      </c>
      <c r="F262" t="s">
        <v>148</v>
      </c>
      <c r="G262" t="s">
        <v>125</v>
      </c>
      <c r="H262" t="s">
        <v>33</v>
      </c>
      <c r="J262" t="s">
        <v>669</v>
      </c>
      <c r="L262">
        <v>90925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13841</v>
      </c>
      <c r="AC262">
        <v>18464</v>
      </c>
      <c r="AD262">
        <v>29763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</row>
    <row r="263" spans="1:50">
      <c r="A263" t="s">
        <v>670</v>
      </c>
      <c r="B263" t="s">
        <v>490</v>
      </c>
      <c r="C263" t="s">
        <v>189</v>
      </c>
      <c r="D263" t="s">
        <v>144</v>
      </c>
      <c r="E263">
        <v>2</v>
      </c>
      <c r="F263" t="s">
        <v>148</v>
      </c>
      <c r="G263" t="s">
        <v>128</v>
      </c>
      <c r="H263" t="s">
        <v>33</v>
      </c>
      <c r="J263" t="s">
        <v>671</v>
      </c>
      <c r="L263">
        <v>59744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35</v>
      </c>
      <c r="W263">
        <v>112</v>
      </c>
      <c r="X263">
        <v>126</v>
      </c>
      <c r="Y263">
        <v>0</v>
      </c>
      <c r="Z263">
        <v>0</v>
      </c>
      <c r="AA263">
        <v>2736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274</v>
      </c>
      <c r="AK263">
        <v>0</v>
      </c>
      <c r="AL263">
        <v>0</v>
      </c>
      <c r="AM263">
        <v>13861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</row>
    <row r="264" spans="1:50">
      <c r="A264" t="s">
        <v>672</v>
      </c>
      <c r="B264" t="s">
        <v>490</v>
      </c>
      <c r="C264" t="s">
        <v>189</v>
      </c>
      <c r="D264" t="s">
        <v>144</v>
      </c>
      <c r="E264">
        <v>2</v>
      </c>
      <c r="F264" t="s">
        <v>148</v>
      </c>
      <c r="G264" t="s">
        <v>131</v>
      </c>
      <c r="H264" t="s">
        <v>33</v>
      </c>
      <c r="J264" t="s">
        <v>673</v>
      </c>
      <c r="L264">
        <v>70556</v>
      </c>
      <c r="N264">
        <v>0</v>
      </c>
      <c r="O264">
        <v>0</v>
      </c>
      <c r="P264">
        <v>0</v>
      </c>
      <c r="Q264">
        <v>0</v>
      </c>
      <c r="R264">
        <v>135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18364</v>
      </c>
      <c r="AF264">
        <v>7524</v>
      </c>
      <c r="AG264">
        <v>7809</v>
      </c>
      <c r="AH264">
        <v>2606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</row>
    <row r="265" spans="1:50">
      <c r="A265" t="s">
        <v>674</v>
      </c>
      <c r="B265" t="s">
        <v>490</v>
      </c>
      <c r="C265" t="s">
        <v>189</v>
      </c>
      <c r="D265" t="s">
        <v>144</v>
      </c>
      <c r="E265">
        <v>2</v>
      </c>
      <c r="F265" t="s">
        <v>148</v>
      </c>
      <c r="G265" t="s">
        <v>134</v>
      </c>
      <c r="H265" t="s">
        <v>33</v>
      </c>
      <c r="J265" t="s">
        <v>675</v>
      </c>
      <c r="L265">
        <v>152512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58034</v>
      </c>
      <c r="T265">
        <v>39852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</row>
    <row r="266" spans="1:50">
      <c r="A266" t="s">
        <v>676</v>
      </c>
      <c r="B266" t="s">
        <v>490</v>
      </c>
      <c r="C266" t="s">
        <v>189</v>
      </c>
      <c r="D266" t="s">
        <v>144</v>
      </c>
      <c r="E266">
        <v>2</v>
      </c>
      <c r="F266" t="s">
        <v>148</v>
      </c>
      <c r="G266" t="s">
        <v>137</v>
      </c>
      <c r="H266" t="s">
        <v>33</v>
      </c>
      <c r="J266" t="s">
        <v>677</v>
      </c>
      <c r="L266">
        <v>95921</v>
      </c>
      <c r="N266">
        <v>160</v>
      </c>
      <c r="O266">
        <v>0</v>
      </c>
      <c r="P266">
        <v>0</v>
      </c>
      <c r="Q266">
        <v>11581</v>
      </c>
      <c r="R266">
        <v>613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</row>
    <row r="267" spans="1:50">
      <c r="A267" t="s">
        <v>678</v>
      </c>
      <c r="B267" t="s">
        <v>490</v>
      </c>
      <c r="C267" t="s">
        <v>189</v>
      </c>
      <c r="D267" t="s">
        <v>144</v>
      </c>
      <c r="E267">
        <v>2</v>
      </c>
      <c r="F267" t="s">
        <v>148</v>
      </c>
      <c r="G267" t="s">
        <v>140</v>
      </c>
      <c r="H267" t="s">
        <v>33</v>
      </c>
      <c r="J267" t="s">
        <v>679</v>
      </c>
      <c r="L267">
        <v>146569</v>
      </c>
      <c r="N267">
        <v>0</v>
      </c>
      <c r="O267">
        <v>0</v>
      </c>
      <c r="P267">
        <v>0</v>
      </c>
      <c r="Q267">
        <v>0</v>
      </c>
      <c r="R267">
        <v>4547</v>
      </c>
      <c r="S267">
        <v>0</v>
      </c>
      <c r="T267">
        <v>0</v>
      </c>
      <c r="U267">
        <v>9638</v>
      </c>
      <c r="V267">
        <v>67316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</row>
    <row r="268" spans="1:50">
      <c r="A268" t="s">
        <v>680</v>
      </c>
      <c r="B268" t="s">
        <v>490</v>
      </c>
      <c r="C268" t="s">
        <v>202</v>
      </c>
      <c r="D268" t="s">
        <v>144</v>
      </c>
      <c r="E268">
        <v>2</v>
      </c>
      <c r="F268" t="s">
        <v>162</v>
      </c>
      <c r="G268" t="s">
        <v>125</v>
      </c>
      <c r="H268" t="s">
        <v>33</v>
      </c>
      <c r="J268" t="s">
        <v>681</v>
      </c>
      <c r="L268">
        <v>123387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20851</v>
      </c>
      <c r="AC268">
        <v>22831</v>
      </c>
      <c r="AD268">
        <v>40061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</row>
    <row r="269" spans="1:50">
      <c r="A269" t="s">
        <v>682</v>
      </c>
      <c r="B269" t="s">
        <v>490</v>
      </c>
      <c r="C269" t="s">
        <v>202</v>
      </c>
      <c r="D269" t="s">
        <v>144</v>
      </c>
      <c r="E269">
        <v>2</v>
      </c>
      <c r="F269" t="s">
        <v>162</v>
      </c>
      <c r="G269" t="s">
        <v>128</v>
      </c>
      <c r="H269" t="s">
        <v>33</v>
      </c>
      <c r="J269" t="s">
        <v>683</v>
      </c>
      <c r="L269">
        <v>100928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60</v>
      </c>
      <c r="W269">
        <v>116</v>
      </c>
      <c r="X269">
        <v>55</v>
      </c>
      <c r="Y269">
        <v>0</v>
      </c>
      <c r="Z269">
        <v>0</v>
      </c>
      <c r="AA269">
        <v>3373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179</v>
      </c>
      <c r="AK269">
        <v>0</v>
      </c>
      <c r="AL269">
        <v>0</v>
      </c>
      <c r="AM269">
        <v>24190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</row>
    <row r="270" spans="1:50">
      <c r="A270" t="s">
        <v>684</v>
      </c>
      <c r="B270" t="s">
        <v>490</v>
      </c>
      <c r="C270" t="s">
        <v>202</v>
      </c>
      <c r="D270" t="s">
        <v>144</v>
      </c>
      <c r="E270">
        <v>2</v>
      </c>
      <c r="F270" t="s">
        <v>162</v>
      </c>
      <c r="G270" t="s">
        <v>131</v>
      </c>
      <c r="H270" t="s">
        <v>33</v>
      </c>
      <c r="J270" t="s">
        <v>685</v>
      </c>
      <c r="L270">
        <v>79123</v>
      </c>
      <c r="N270">
        <v>0</v>
      </c>
      <c r="O270">
        <v>0</v>
      </c>
      <c r="P270">
        <v>0</v>
      </c>
      <c r="Q270">
        <v>0</v>
      </c>
      <c r="R270">
        <v>203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25726</v>
      </c>
      <c r="AF270">
        <v>6998</v>
      </c>
      <c r="AG270">
        <v>7123</v>
      </c>
      <c r="AH270">
        <v>956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</row>
    <row r="271" spans="1:50">
      <c r="A271" t="s">
        <v>686</v>
      </c>
      <c r="B271" t="s">
        <v>490</v>
      </c>
      <c r="C271" t="s">
        <v>202</v>
      </c>
      <c r="D271" t="s">
        <v>144</v>
      </c>
      <c r="E271">
        <v>2</v>
      </c>
      <c r="F271" t="s">
        <v>162</v>
      </c>
      <c r="G271" t="s">
        <v>134</v>
      </c>
      <c r="H271" t="s">
        <v>33</v>
      </c>
      <c r="J271" t="s">
        <v>687</v>
      </c>
      <c r="L271">
        <v>61166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22689</v>
      </c>
      <c r="T271">
        <v>18832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12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</row>
    <row r="272" spans="1:50">
      <c r="A272" t="s">
        <v>688</v>
      </c>
      <c r="B272" t="s">
        <v>490</v>
      </c>
      <c r="C272" t="s">
        <v>202</v>
      </c>
      <c r="D272" t="s">
        <v>144</v>
      </c>
      <c r="E272">
        <v>2</v>
      </c>
      <c r="F272" t="s">
        <v>162</v>
      </c>
      <c r="G272" t="s">
        <v>137</v>
      </c>
      <c r="H272" t="s">
        <v>33</v>
      </c>
      <c r="J272" t="s">
        <v>689</v>
      </c>
      <c r="L272">
        <v>91655</v>
      </c>
      <c r="N272">
        <v>96</v>
      </c>
      <c r="O272">
        <v>0</v>
      </c>
      <c r="P272">
        <v>0</v>
      </c>
      <c r="Q272">
        <v>12844</v>
      </c>
      <c r="R272">
        <v>214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</row>
    <row r="273" spans="1:50">
      <c r="A273" t="s">
        <v>690</v>
      </c>
      <c r="B273" t="s">
        <v>490</v>
      </c>
      <c r="C273" t="s">
        <v>202</v>
      </c>
      <c r="D273" t="s">
        <v>144</v>
      </c>
      <c r="E273">
        <v>2</v>
      </c>
      <c r="F273" t="s">
        <v>162</v>
      </c>
      <c r="G273" t="s">
        <v>140</v>
      </c>
      <c r="H273" t="s">
        <v>33</v>
      </c>
      <c r="J273" t="s">
        <v>691</v>
      </c>
      <c r="L273">
        <v>118139</v>
      </c>
      <c r="N273">
        <v>0</v>
      </c>
      <c r="O273">
        <v>0</v>
      </c>
      <c r="P273">
        <v>0</v>
      </c>
      <c r="Q273">
        <v>0</v>
      </c>
      <c r="R273">
        <v>2027</v>
      </c>
      <c r="S273">
        <v>0</v>
      </c>
      <c r="T273">
        <v>0</v>
      </c>
      <c r="U273">
        <v>3119</v>
      </c>
      <c r="V273">
        <v>70699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</row>
    <row r="274" spans="1:50">
      <c r="A274" t="s">
        <v>692</v>
      </c>
      <c r="B274" t="s">
        <v>490</v>
      </c>
      <c r="C274" t="s">
        <v>215</v>
      </c>
      <c r="D274" t="s">
        <v>144</v>
      </c>
      <c r="E274">
        <v>2</v>
      </c>
      <c r="F274" t="s">
        <v>176</v>
      </c>
      <c r="G274" t="s">
        <v>125</v>
      </c>
      <c r="H274" t="s">
        <v>33</v>
      </c>
      <c r="J274" t="s">
        <v>693</v>
      </c>
      <c r="L274">
        <v>147136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23264</v>
      </c>
      <c r="AC274">
        <v>29096</v>
      </c>
      <c r="AD274">
        <v>44724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</row>
    <row r="275" spans="1:50">
      <c r="A275" t="s">
        <v>694</v>
      </c>
      <c r="B275" t="s">
        <v>490</v>
      </c>
      <c r="C275" t="s">
        <v>215</v>
      </c>
      <c r="D275" t="s">
        <v>144</v>
      </c>
      <c r="E275">
        <v>2</v>
      </c>
      <c r="F275" t="s">
        <v>176</v>
      </c>
      <c r="G275" t="s">
        <v>128</v>
      </c>
      <c r="H275" t="s">
        <v>33</v>
      </c>
      <c r="J275" t="s">
        <v>695</v>
      </c>
      <c r="L275">
        <v>133379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66</v>
      </c>
      <c r="W275">
        <v>214</v>
      </c>
      <c r="X275">
        <v>205</v>
      </c>
      <c r="Y275">
        <v>0</v>
      </c>
      <c r="Z275">
        <v>0</v>
      </c>
      <c r="AA275">
        <v>6765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536</v>
      </c>
      <c r="AK275">
        <v>0</v>
      </c>
      <c r="AL275">
        <v>0</v>
      </c>
      <c r="AM275">
        <v>29272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</row>
    <row r="276" spans="1:50">
      <c r="A276" t="s">
        <v>696</v>
      </c>
      <c r="B276" t="s">
        <v>490</v>
      </c>
      <c r="C276" t="s">
        <v>215</v>
      </c>
      <c r="D276" t="s">
        <v>144</v>
      </c>
      <c r="E276">
        <v>2</v>
      </c>
      <c r="F276" t="s">
        <v>176</v>
      </c>
      <c r="G276" t="s">
        <v>131</v>
      </c>
      <c r="H276" t="s">
        <v>33</v>
      </c>
      <c r="J276" t="s">
        <v>697</v>
      </c>
      <c r="L276">
        <v>90480</v>
      </c>
      <c r="N276">
        <v>0</v>
      </c>
      <c r="O276">
        <v>0</v>
      </c>
      <c r="P276">
        <v>0</v>
      </c>
      <c r="Q276">
        <v>0</v>
      </c>
      <c r="R276">
        <v>174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30047</v>
      </c>
      <c r="AF276">
        <v>8754</v>
      </c>
      <c r="AG276">
        <v>8387</v>
      </c>
      <c r="AH276">
        <v>1218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</row>
    <row r="277" spans="1:50">
      <c r="A277" t="s">
        <v>698</v>
      </c>
      <c r="B277" t="s">
        <v>490</v>
      </c>
      <c r="C277" t="s">
        <v>215</v>
      </c>
      <c r="D277" t="s">
        <v>144</v>
      </c>
      <c r="E277">
        <v>2</v>
      </c>
      <c r="F277" t="s">
        <v>176</v>
      </c>
      <c r="G277" t="s">
        <v>134</v>
      </c>
      <c r="H277" t="s">
        <v>33</v>
      </c>
      <c r="J277" t="s">
        <v>699</v>
      </c>
      <c r="L277">
        <v>226307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85754</v>
      </c>
      <c r="T277">
        <v>62566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20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</row>
    <row r="278" spans="1:50">
      <c r="A278" t="s">
        <v>700</v>
      </c>
      <c r="B278" t="s">
        <v>490</v>
      </c>
      <c r="C278" t="s">
        <v>215</v>
      </c>
      <c r="D278" t="s">
        <v>144</v>
      </c>
      <c r="E278">
        <v>2</v>
      </c>
      <c r="F278" t="s">
        <v>176</v>
      </c>
      <c r="G278" t="s">
        <v>137</v>
      </c>
      <c r="H278" t="s">
        <v>33</v>
      </c>
      <c r="J278" t="s">
        <v>701</v>
      </c>
      <c r="L278">
        <v>97386</v>
      </c>
      <c r="N278">
        <v>71</v>
      </c>
      <c r="O278">
        <v>0</v>
      </c>
      <c r="P278">
        <v>0</v>
      </c>
      <c r="Q278">
        <v>12075</v>
      </c>
      <c r="R278">
        <v>311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</row>
    <row r="279" spans="1:50">
      <c r="A279" t="s">
        <v>702</v>
      </c>
      <c r="B279" t="s">
        <v>490</v>
      </c>
      <c r="C279" t="s">
        <v>215</v>
      </c>
      <c r="D279" t="s">
        <v>144</v>
      </c>
      <c r="E279">
        <v>2</v>
      </c>
      <c r="F279" t="s">
        <v>176</v>
      </c>
      <c r="G279" t="s">
        <v>140</v>
      </c>
      <c r="H279" t="s">
        <v>33</v>
      </c>
      <c r="J279" t="s">
        <v>703</v>
      </c>
      <c r="L279">
        <v>180086</v>
      </c>
      <c r="N279">
        <v>0</v>
      </c>
      <c r="O279">
        <v>0</v>
      </c>
      <c r="P279">
        <v>0</v>
      </c>
      <c r="Q279">
        <v>0</v>
      </c>
      <c r="R279">
        <v>4165</v>
      </c>
      <c r="S279">
        <v>0</v>
      </c>
      <c r="T279">
        <v>0</v>
      </c>
      <c r="U279">
        <v>7714</v>
      </c>
      <c r="V279">
        <v>99318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</row>
    <row r="280" spans="1:50">
      <c r="A280" t="s">
        <v>704</v>
      </c>
      <c r="B280" t="s">
        <v>490</v>
      </c>
      <c r="C280" t="s">
        <v>228</v>
      </c>
      <c r="D280" t="s">
        <v>144</v>
      </c>
      <c r="E280">
        <v>3</v>
      </c>
      <c r="F280" t="s">
        <v>148</v>
      </c>
      <c r="G280" t="s">
        <v>125</v>
      </c>
      <c r="H280" t="s">
        <v>33</v>
      </c>
      <c r="J280" t="s">
        <v>705</v>
      </c>
      <c r="L280">
        <v>78018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11970</v>
      </c>
      <c r="AC280">
        <v>24601</v>
      </c>
      <c r="AD280">
        <v>18882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</row>
    <row r="281" spans="1:50">
      <c r="A281" t="s">
        <v>706</v>
      </c>
      <c r="B281" t="s">
        <v>490</v>
      </c>
      <c r="C281" t="s">
        <v>228</v>
      </c>
      <c r="D281" t="s">
        <v>144</v>
      </c>
      <c r="E281">
        <v>3</v>
      </c>
      <c r="F281" t="s">
        <v>148</v>
      </c>
      <c r="G281" t="s">
        <v>128</v>
      </c>
      <c r="H281" t="s">
        <v>33</v>
      </c>
      <c r="J281" t="s">
        <v>707</v>
      </c>
      <c r="L281">
        <v>50032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117</v>
      </c>
      <c r="W281">
        <v>459</v>
      </c>
      <c r="X281">
        <v>100</v>
      </c>
      <c r="Y281">
        <v>0</v>
      </c>
      <c r="Z281">
        <v>0</v>
      </c>
      <c r="AA281">
        <v>4150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109</v>
      </c>
      <c r="AK281">
        <v>0</v>
      </c>
      <c r="AL281">
        <v>0</v>
      </c>
      <c r="AM281">
        <v>7211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</row>
    <row r="282" spans="1:50">
      <c r="A282" t="s">
        <v>708</v>
      </c>
      <c r="B282" t="s">
        <v>490</v>
      </c>
      <c r="C282" t="s">
        <v>228</v>
      </c>
      <c r="D282" t="s">
        <v>144</v>
      </c>
      <c r="E282">
        <v>3</v>
      </c>
      <c r="F282" t="s">
        <v>148</v>
      </c>
      <c r="G282" t="s">
        <v>131</v>
      </c>
      <c r="H282" t="s">
        <v>33</v>
      </c>
      <c r="J282" t="s">
        <v>709</v>
      </c>
      <c r="L282">
        <v>72883</v>
      </c>
      <c r="N282">
        <v>0</v>
      </c>
      <c r="O282">
        <v>0</v>
      </c>
      <c r="P282">
        <v>0</v>
      </c>
      <c r="Q282">
        <v>0</v>
      </c>
      <c r="R282">
        <v>139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20074</v>
      </c>
      <c r="AF282">
        <v>7763</v>
      </c>
      <c r="AG282">
        <v>7282</v>
      </c>
      <c r="AH282">
        <v>3556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</row>
    <row r="283" spans="1:50">
      <c r="A283" t="s">
        <v>710</v>
      </c>
      <c r="B283" t="s">
        <v>490</v>
      </c>
      <c r="C283" t="s">
        <v>228</v>
      </c>
      <c r="D283" t="s">
        <v>144</v>
      </c>
      <c r="E283">
        <v>3</v>
      </c>
      <c r="F283" t="s">
        <v>148</v>
      </c>
      <c r="G283" t="s">
        <v>134</v>
      </c>
      <c r="H283" t="s">
        <v>33</v>
      </c>
      <c r="J283" t="s">
        <v>711</v>
      </c>
      <c r="L283">
        <v>134354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38200</v>
      </c>
      <c r="T283">
        <v>51970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</row>
    <row r="284" spans="1:50">
      <c r="A284" t="s">
        <v>712</v>
      </c>
      <c r="B284" t="s">
        <v>490</v>
      </c>
      <c r="C284" t="s">
        <v>228</v>
      </c>
      <c r="D284" t="s">
        <v>144</v>
      </c>
      <c r="E284">
        <v>3</v>
      </c>
      <c r="F284" t="s">
        <v>148</v>
      </c>
      <c r="G284" t="s">
        <v>137</v>
      </c>
      <c r="H284" t="s">
        <v>33</v>
      </c>
      <c r="J284" t="s">
        <v>713</v>
      </c>
      <c r="L284">
        <v>54519</v>
      </c>
      <c r="N284">
        <v>87</v>
      </c>
      <c r="O284">
        <v>0</v>
      </c>
      <c r="P284">
        <v>0</v>
      </c>
      <c r="Q284">
        <v>6531</v>
      </c>
      <c r="R284">
        <v>239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</row>
    <row r="285" spans="1:50">
      <c r="A285" t="s">
        <v>714</v>
      </c>
      <c r="B285" t="s">
        <v>490</v>
      </c>
      <c r="C285" t="s">
        <v>228</v>
      </c>
      <c r="D285" t="s">
        <v>144</v>
      </c>
      <c r="E285">
        <v>3</v>
      </c>
      <c r="F285" t="s">
        <v>148</v>
      </c>
      <c r="G285" t="s">
        <v>140</v>
      </c>
      <c r="H285" t="s">
        <v>33</v>
      </c>
      <c r="J285" t="s">
        <v>715</v>
      </c>
      <c r="L285">
        <v>59789</v>
      </c>
      <c r="N285">
        <v>0</v>
      </c>
      <c r="O285">
        <v>0</v>
      </c>
      <c r="P285">
        <v>0</v>
      </c>
      <c r="Q285">
        <v>0</v>
      </c>
      <c r="R285">
        <v>1164</v>
      </c>
      <c r="S285">
        <v>0</v>
      </c>
      <c r="T285">
        <v>0</v>
      </c>
      <c r="U285">
        <v>1693</v>
      </c>
      <c r="V285">
        <v>30828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</row>
    <row r="286" spans="1:50">
      <c r="A286" t="s">
        <v>716</v>
      </c>
      <c r="B286" t="s">
        <v>490</v>
      </c>
      <c r="C286" t="s">
        <v>241</v>
      </c>
      <c r="D286" t="s">
        <v>144</v>
      </c>
      <c r="E286">
        <v>3</v>
      </c>
      <c r="F286" t="s">
        <v>162</v>
      </c>
      <c r="G286" t="s">
        <v>125</v>
      </c>
      <c r="H286" t="s">
        <v>33</v>
      </c>
      <c r="J286" t="s">
        <v>717</v>
      </c>
      <c r="L286">
        <v>151074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30722</v>
      </c>
      <c r="AC286">
        <v>36887</v>
      </c>
      <c r="AD286">
        <v>37373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</row>
    <row r="287" spans="1:50">
      <c r="A287" t="s">
        <v>718</v>
      </c>
      <c r="B287" t="s">
        <v>490</v>
      </c>
      <c r="C287" t="s">
        <v>241</v>
      </c>
      <c r="D287" t="s">
        <v>144</v>
      </c>
      <c r="E287">
        <v>3</v>
      </c>
      <c r="F287" t="s">
        <v>162</v>
      </c>
      <c r="G287" t="s">
        <v>128</v>
      </c>
      <c r="H287" t="s">
        <v>33</v>
      </c>
      <c r="J287" t="s">
        <v>719</v>
      </c>
      <c r="L287">
        <v>90374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246</v>
      </c>
      <c r="W287">
        <v>230</v>
      </c>
      <c r="X287">
        <v>90</v>
      </c>
      <c r="Y287">
        <v>0</v>
      </c>
      <c r="Z287">
        <v>0</v>
      </c>
      <c r="AA287">
        <v>16047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15</v>
      </c>
      <c r="AK287">
        <v>0</v>
      </c>
      <c r="AL287">
        <v>0</v>
      </c>
      <c r="AM287">
        <v>6091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</row>
    <row r="288" spans="1:50">
      <c r="A288" t="s">
        <v>720</v>
      </c>
      <c r="B288" t="s">
        <v>490</v>
      </c>
      <c r="C288" t="s">
        <v>241</v>
      </c>
      <c r="D288" t="s">
        <v>144</v>
      </c>
      <c r="E288">
        <v>3</v>
      </c>
      <c r="F288" t="s">
        <v>162</v>
      </c>
      <c r="G288" t="s">
        <v>131</v>
      </c>
      <c r="H288" t="s">
        <v>33</v>
      </c>
      <c r="J288" t="s">
        <v>721</v>
      </c>
      <c r="L288">
        <v>87111</v>
      </c>
      <c r="N288">
        <v>0</v>
      </c>
      <c r="O288">
        <v>0</v>
      </c>
      <c r="P288">
        <v>0</v>
      </c>
      <c r="Q288">
        <v>0</v>
      </c>
      <c r="R288">
        <v>216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32335</v>
      </c>
      <c r="AF288">
        <v>8131</v>
      </c>
      <c r="AG288">
        <v>5924</v>
      </c>
      <c r="AH288">
        <v>1137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</row>
    <row r="289" spans="1:50">
      <c r="A289" t="s">
        <v>722</v>
      </c>
      <c r="B289" t="s">
        <v>490</v>
      </c>
      <c r="C289" t="s">
        <v>241</v>
      </c>
      <c r="D289" t="s">
        <v>144</v>
      </c>
      <c r="E289">
        <v>3</v>
      </c>
      <c r="F289" t="s">
        <v>162</v>
      </c>
      <c r="G289" t="s">
        <v>134</v>
      </c>
      <c r="H289" t="s">
        <v>33</v>
      </c>
      <c r="J289" t="s">
        <v>723</v>
      </c>
      <c r="L289">
        <v>135315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50887</v>
      </c>
      <c r="T289">
        <v>42599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</row>
    <row r="290" spans="1:50">
      <c r="A290" t="s">
        <v>724</v>
      </c>
      <c r="B290" t="s">
        <v>490</v>
      </c>
      <c r="C290" t="s">
        <v>241</v>
      </c>
      <c r="D290" t="s">
        <v>144</v>
      </c>
      <c r="E290">
        <v>3</v>
      </c>
      <c r="F290" t="s">
        <v>162</v>
      </c>
      <c r="G290" t="s">
        <v>137</v>
      </c>
      <c r="H290" t="s">
        <v>33</v>
      </c>
      <c r="J290" t="s">
        <v>725</v>
      </c>
      <c r="L290">
        <v>77308</v>
      </c>
      <c r="N290">
        <v>28</v>
      </c>
      <c r="O290">
        <v>0</v>
      </c>
      <c r="P290">
        <v>0</v>
      </c>
      <c r="Q290">
        <v>10692</v>
      </c>
      <c r="R290">
        <v>96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</row>
    <row r="291" spans="1:50">
      <c r="A291" t="s">
        <v>726</v>
      </c>
      <c r="B291" t="s">
        <v>490</v>
      </c>
      <c r="C291" t="s">
        <v>241</v>
      </c>
      <c r="D291" t="s">
        <v>144</v>
      </c>
      <c r="E291">
        <v>3</v>
      </c>
      <c r="F291" t="s">
        <v>162</v>
      </c>
      <c r="G291" t="s">
        <v>140</v>
      </c>
      <c r="H291" t="s">
        <v>33</v>
      </c>
      <c r="J291" t="s">
        <v>727</v>
      </c>
      <c r="L291">
        <v>97191</v>
      </c>
      <c r="N291">
        <v>0</v>
      </c>
      <c r="O291">
        <v>0</v>
      </c>
      <c r="P291">
        <v>0</v>
      </c>
      <c r="Q291">
        <v>0</v>
      </c>
      <c r="R291">
        <v>1233</v>
      </c>
      <c r="S291">
        <v>0</v>
      </c>
      <c r="T291">
        <v>0</v>
      </c>
      <c r="U291">
        <v>2446</v>
      </c>
      <c r="V291">
        <v>61083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</row>
    <row r="292" spans="1:50">
      <c r="A292" t="s">
        <v>728</v>
      </c>
      <c r="B292" t="s">
        <v>490</v>
      </c>
      <c r="C292" t="s">
        <v>254</v>
      </c>
      <c r="D292" t="s">
        <v>144</v>
      </c>
      <c r="E292">
        <v>3</v>
      </c>
      <c r="F292" t="s">
        <v>176</v>
      </c>
      <c r="G292" t="s">
        <v>125</v>
      </c>
      <c r="H292" t="s">
        <v>33</v>
      </c>
      <c r="J292" t="s">
        <v>729</v>
      </c>
      <c r="L292">
        <v>169812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43048</v>
      </c>
      <c r="AC292">
        <v>10488</v>
      </c>
      <c r="AD292">
        <v>67197</v>
      </c>
      <c r="AE292">
        <v>0</v>
      </c>
      <c r="AF292">
        <v>0</v>
      </c>
      <c r="AG292">
        <v>0</v>
      </c>
      <c r="AH292">
        <v>0</v>
      </c>
      <c r="AI292">
        <v>1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</row>
    <row r="293" spans="1:50">
      <c r="A293" t="s">
        <v>730</v>
      </c>
      <c r="B293" t="s">
        <v>490</v>
      </c>
      <c r="C293" t="s">
        <v>254</v>
      </c>
      <c r="D293" t="s">
        <v>144</v>
      </c>
      <c r="E293">
        <v>3</v>
      </c>
      <c r="F293" t="s">
        <v>176</v>
      </c>
      <c r="G293" t="s">
        <v>128</v>
      </c>
      <c r="H293" t="s">
        <v>33</v>
      </c>
      <c r="J293" t="s">
        <v>731</v>
      </c>
      <c r="L293">
        <v>107575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481</v>
      </c>
      <c r="W293">
        <v>399</v>
      </c>
      <c r="X293">
        <v>147</v>
      </c>
      <c r="Y293">
        <v>0</v>
      </c>
      <c r="Z293">
        <v>0</v>
      </c>
      <c r="AA293">
        <v>5030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384</v>
      </c>
      <c r="AK293">
        <v>0</v>
      </c>
      <c r="AL293">
        <v>0</v>
      </c>
      <c r="AM293">
        <v>29050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</row>
    <row r="294" spans="1:50">
      <c r="A294" t="s">
        <v>732</v>
      </c>
      <c r="B294" t="s">
        <v>490</v>
      </c>
      <c r="C294" t="s">
        <v>254</v>
      </c>
      <c r="D294" t="s">
        <v>144</v>
      </c>
      <c r="E294">
        <v>3</v>
      </c>
      <c r="F294" t="s">
        <v>176</v>
      </c>
      <c r="G294" t="s">
        <v>131</v>
      </c>
      <c r="H294" t="s">
        <v>33</v>
      </c>
      <c r="J294" t="s">
        <v>733</v>
      </c>
      <c r="L294">
        <v>97394</v>
      </c>
      <c r="N294">
        <v>0</v>
      </c>
      <c r="O294">
        <v>0</v>
      </c>
      <c r="P294">
        <v>0</v>
      </c>
      <c r="Q294">
        <v>0</v>
      </c>
      <c r="R294">
        <v>211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30802</v>
      </c>
      <c r="AF294">
        <v>10884</v>
      </c>
      <c r="AG294">
        <v>8114</v>
      </c>
      <c r="AH294">
        <v>2695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</row>
    <row r="295" spans="1:50">
      <c r="A295" t="s">
        <v>734</v>
      </c>
      <c r="B295" t="s">
        <v>490</v>
      </c>
      <c r="C295" t="s">
        <v>254</v>
      </c>
      <c r="D295" t="s">
        <v>144</v>
      </c>
      <c r="E295">
        <v>3</v>
      </c>
      <c r="F295" t="s">
        <v>176</v>
      </c>
      <c r="G295" t="s">
        <v>134</v>
      </c>
      <c r="H295" t="s">
        <v>33</v>
      </c>
      <c r="J295" t="s">
        <v>735</v>
      </c>
      <c r="L295">
        <v>210803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68746</v>
      </c>
      <c r="T295">
        <v>74716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</row>
    <row r="296" spans="1:50">
      <c r="A296" t="s">
        <v>736</v>
      </c>
      <c r="B296" t="s">
        <v>490</v>
      </c>
      <c r="C296" t="s">
        <v>254</v>
      </c>
      <c r="D296" t="s">
        <v>144</v>
      </c>
      <c r="E296">
        <v>3</v>
      </c>
      <c r="F296" t="s">
        <v>176</v>
      </c>
      <c r="G296" t="s">
        <v>137</v>
      </c>
      <c r="H296" t="s">
        <v>33</v>
      </c>
      <c r="J296" t="s">
        <v>737</v>
      </c>
      <c r="L296">
        <v>84088</v>
      </c>
      <c r="N296">
        <v>7</v>
      </c>
      <c r="O296">
        <v>0</v>
      </c>
      <c r="P296">
        <v>0</v>
      </c>
      <c r="Q296">
        <v>11178</v>
      </c>
      <c r="R296">
        <v>45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</row>
    <row r="297" spans="1:50">
      <c r="A297" t="s">
        <v>738</v>
      </c>
      <c r="B297" t="s">
        <v>490</v>
      </c>
      <c r="C297" t="s">
        <v>254</v>
      </c>
      <c r="D297" t="s">
        <v>144</v>
      </c>
      <c r="E297">
        <v>3</v>
      </c>
      <c r="F297" t="s">
        <v>176</v>
      </c>
      <c r="G297" t="s">
        <v>140</v>
      </c>
      <c r="H297" t="s">
        <v>33</v>
      </c>
      <c r="J297" t="s">
        <v>739</v>
      </c>
      <c r="L297">
        <v>161529</v>
      </c>
      <c r="N297">
        <v>0</v>
      </c>
      <c r="O297">
        <v>0</v>
      </c>
      <c r="P297">
        <v>0</v>
      </c>
      <c r="Q297">
        <v>0</v>
      </c>
      <c r="R297">
        <v>1162</v>
      </c>
      <c r="S297">
        <v>0</v>
      </c>
      <c r="T297">
        <v>0</v>
      </c>
      <c r="U297">
        <v>1844</v>
      </c>
      <c r="V297">
        <v>105622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</row>
    <row r="298" spans="1:50">
      <c r="A298" t="s">
        <v>740</v>
      </c>
      <c r="B298" t="s">
        <v>490</v>
      </c>
      <c r="C298" t="s">
        <v>267</v>
      </c>
      <c r="D298" t="s">
        <v>144</v>
      </c>
      <c r="E298">
        <v>4</v>
      </c>
      <c r="F298" t="s">
        <v>148</v>
      </c>
      <c r="G298" t="s">
        <v>125</v>
      </c>
      <c r="H298" t="s">
        <v>33</v>
      </c>
      <c r="J298" t="s">
        <v>741</v>
      </c>
      <c r="L298">
        <v>81497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2</v>
      </c>
      <c r="AC298">
        <v>17</v>
      </c>
      <c r="AD298">
        <v>59915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</row>
    <row r="299" spans="1:50">
      <c r="A299" t="s">
        <v>742</v>
      </c>
      <c r="B299" t="s">
        <v>490</v>
      </c>
      <c r="C299" t="s">
        <v>267</v>
      </c>
      <c r="D299" t="s">
        <v>144</v>
      </c>
      <c r="E299">
        <v>4</v>
      </c>
      <c r="F299" t="s">
        <v>148</v>
      </c>
      <c r="G299" t="s">
        <v>128</v>
      </c>
      <c r="H299" t="s">
        <v>33</v>
      </c>
      <c r="J299" t="s">
        <v>743</v>
      </c>
      <c r="L299">
        <v>58653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4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12996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</row>
    <row r="300" spans="1:50">
      <c r="A300" t="s">
        <v>744</v>
      </c>
      <c r="B300" t="s">
        <v>490</v>
      </c>
      <c r="C300" t="s">
        <v>267</v>
      </c>
      <c r="D300" t="s">
        <v>144</v>
      </c>
      <c r="E300">
        <v>4</v>
      </c>
      <c r="F300" t="s">
        <v>148</v>
      </c>
      <c r="G300" t="s">
        <v>131</v>
      </c>
      <c r="H300" t="s">
        <v>33</v>
      </c>
      <c r="J300" t="s">
        <v>745</v>
      </c>
      <c r="L300">
        <v>154001</v>
      </c>
      <c r="N300">
        <v>0</v>
      </c>
      <c r="O300">
        <v>0</v>
      </c>
      <c r="P300">
        <v>0</v>
      </c>
      <c r="Q300">
        <v>0</v>
      </c>
      <c r="R300">
        <v>172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70388</v>
      </c>
      <c r="AF300">
        <v>27204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</row>
    <row r="301" spans="1:50">
      <c r="A301" t="s">
        <v>746</v>
      </c>
      <c r="B301" t="s">
        <v>490</v>
      </c>
      <c r="C301" t="s">
        <v>267</v>
      </c>
      <c r="D301" t="s">
        <v>144</v>
      </c>
      <c r="E301">
        <v>4</v>
      </c>
      <c r="F301" t="s">
        <v>148</v>
      </c>
      <c r="G301" t="s">
        <v>134</v>
      </c>
      <c r="H301" t="s">
        <v>33</v>
      </c>
      <c r="J301" t="s">
        <v>747</v>
      </c>
      <c r="L301">
        <v>124136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5</v>
      </c>
      <c r="T301">
        <v>79402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2899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</row>
    <row r="302" spans="1:50">
      <c r="A302" t="s">
        <v>748</v>
      </c>
      <c r="B302" t="s">
        <v>490</v>
      </c>
      <c r="C302" t="s">
        <v>267</v>
      </c>
      <c r="D302" t="s">
        <v>144</v>
      </c>
      <c r="E302">
        <v>4</v>
      </c>
      <c r="F302" t="s">
        <v>148</v>
      </c>
      <c r="G302" t="s">
        <v>137</v>
      </c>
      <c r="H302" t="s">
        <v>33</v>
      </c>
      <c r="J302" t="s">
        <v>749</v>
      </c>
      <c r="L302">
        <v>101576</v>
      </c>
      <c r="N302">
        <v>0</v>
      </c>
      <c r="O302">
        <v>0</v>
      </c>
      <c r="P302">
        <v>0</v>
      </c>
      <c r="Q302">
        <v>8520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</row>
    <row r="303" spans="1:50">
      <c r="A303" t="s">
        <v>750</v>
      </c>
      <c r="B303" t="s">
        <v>490</v>
      </c>
      <c r="C303" t="s">
        <v>267</v>
      </c>
      <c r="D303" t="s">
        <v>144</v>
      </c>
      <c r="E303">
        <v>4</v>
      </c>
      <c r="F303" t="s">
        <v>148</v>
      </c>
      <c r="G303" t="s">
        <v>140</v>
      </c>
      <c r="H303" t="s">
        <v>33</v>
      </c>
      <c r="J303" t="s">
        <v>751</v>
      </c>
      <c r="L303">
        <v>92872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63245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</row>
    <row r="304" spans="1:50">
      <c r="A304" t="s">
        <v>752</v>
      </c>
      <c r="B304" t="s">
        <v>490</v>
      </c>
      <c r="C304" t="s">
        <v>278</v>
      </c>
      <c r="D304" t="s">
        <v>144</v>
      </c>
      <c r="E304">
        <v>4</v>
      </c>
      <c r="F304" t="s">
        <v>162</v>
      </c>
      <c r="G304" t="s">
        <v>125</v>
      </c>
      <c r="H304" t="s">
        <v>33</v>
      </c>
      <c r="J304" t="s">
        <v>753</v>
      </c>
      <c r="L304">
        <v>154128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24224</v>
      </c>
      <c r="AC304">
        <v>31</v>
      </c>
      <c r="AD304">
        <v>86620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</row>
    <row r="305" spans="1:50">
      <c r="A305" t="s">
        <v>754</v>
      </c>
      <c r="B305" t="s">
        <v>490</v>
      </c>
      <c r="C305" t="s">
        <v>278</v>
      </c>
      <c r="D305" t="s">
        <v>144</v>
      </c>
      <c r="E305">
        <v>4</v>
      </c>
      <c r="F305" t="s">
        <v>162</v>
      </c>
      <c r="G305" t="s">
        <v>128</v>
      </c>
      <c r="H305" t="s">
        <v>33</v>
      </c>
      <c r="J305" t="s">
        <v>755</v>
      </c>
      <c r="L305">
        <v>53119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2</v>
      </c>
      <c r="W305">
        <v>694</v>
      </c>
      <c r="X305">
        <v>0</v>
      </c>
      <c r="Y305">
        <v>0</v>
      </c>
      <c r="Z305">
        <v>0</v>
      </c>
      <c r="AA305">
        <v>2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4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</row>
    <row r="306" spans="1:50">
      <c r="A306" t="s">
        <v>756</v>
      </c>
      <c r="B306" t="s">
        <v>490</v>
      </c>
      <c r="C306" t="s">
        <v>278</v>
      </c>
      <c r="D306" t="s">
        <v>144</v>
      </c>
      <c r="E306">
        <v>4</v>
      </c>
      <c r="F306" t="s">
        <v>162</v>
      </c>
      <c r="G306" t="s">
        <v>131</v>
      </c>
      <c r="H306" t="s">
        <v>33</v>
      </c>
      <c r="J306" t="s">
        <v>757</v>
      </c>
      <c r="L306">
        <v>72272</v>
      </c>
      <c r="N306">
        <v>0</v>
      </c>
      <c r="O306">
        <v>0</v>
      </c>
      <c r="P306">
        <v>0</v>
      </c>
      <c r="Q306">
        <v>0</v>
      </c>
      <c r="R306">
        <v>105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19942</v>
      </c>
      <c r="AF306">
        <v>21607</v>
      </c>
      <c r="AG306">
        <v>2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</row>
    <row r="307" spans="1:50">
      <c r="A307" t="s">
        <v>758</v>
      </c>
      <c r="B307" t="s">
        <v>490</v>
      </c>
      <c r="C307" t="s">
        <v>278</v>
      </c>
      <c r="D307" t="s">
        <v>144</v>
      </c>
      <c r="E307">
        <v>4</v>
      </c>
      <c r="F307" t="s">
        <v>162</v>
      </c>
      <c r="G307" t="s">
        <v>134</v>
      </c>
      <c r="H307" t="s">
        <v>33</v>
      </c>
      <c r="J307" t="s">
        <v>759</v>
      </c>
      <c r="L307">
        <v>190290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</v>
      </c>
      <c r="T307">
        <v>132178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</row>
    <row r="308" spans="1:50">
      <c r="A308" t="s">
        <v>760</v>
      </c>
      <c r="B308" t="s">
        <v>490</v>
      </c>
      <c r="C308" t="s">
        <v>278</v>
      </c>
      <c r="D308" t="s">
        <v>144</v>
      </c>
      <c r="E308">
        <v>4</v>
      </c>
      <c r="F308" t="s">
        <v>162</v>
      </c>
      <c r="G308" t="s">
        <v>137</v>
      </c>
      <c r="H308" t="s">
        <v>33</v>
      </c>
      <c r="J308" t="s">
        <v>761</v>
      </c>
      <c r="L308">
        <v>95769</v>
      </c>
      <c r="N308">
        <v>73</v>
      </c>
      <c r="O308">
        <v>0</v>
      </c>
      <c r="P308">
        <v>0</v>
      </c>
      <c r="Q308">
        <v>8499</v>
      </c>
      <c r="R308">
        <v>129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</row>
    <row r="309" spans="1:50">
      <c r="A309" t="s">
        <v>762</v>
      </c>
      <c r="B309" t="s">
        <v>490</v>
      </c>
      <c r="C309" t="s">
        <v>278</v>
      </c>
      <c r="D309" t="s">
        <v>144</v>
      </c>
      <c r="E309">
        <v>4</v>
      </c>
      <c r="F309" t="s">
        <v>162</v>
      </c>
      <c r="G309" t="s">
        <v>140</v>
      </c>
      <c r="H309" t="s">
        <v>33</v>
      </c>
      <c r="J309" t="s">
        <v>763</v>
      </c>
      <c r="L309">
        <v>104560</v>
      </c>
      <c r="N309">
        <v>0</v>
      </c>
      <c r="O309">
        <v>0</v>
      </c>
      <c r="P309">
        <v>0</v>
      </c>
      <c r="Q309">
        <v>0</v>
      </c>
      <c r="R309">
        <v>1812</v>
      </c>
      <c r="S309">
        <v>0</v>
      </c>
      <c r="T309">
        <v>0</v>
      </c>
      <c r="U309">
        <v>6329</v>
      </c>
      <c r="V309">
        <v>59045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</row>
    <row r="310" spans="1:50">
      <c r="A310" t="s">
        <v>764</v>
      </c>
      <c r="B310" t="s">
        <v>490</v>
      </c>
      <c r="C310" t="s">
        <v>291</v>
      </c>
      <c r="D310" t="s">
        <v>144</v>
      </c>
      <c r="E310">
        <v>4</v>
      </c>
      <c r="F310" t="s">
        <v>176</v>
      </c>
      <c r="G310" t="s">
        <v>125</v>
      </c>
      <c r="H310" t="s">
        <v>33</v>
      </c>
      <c r="J310" t="s">
        <v>765</v>
      </c>
      <c r="L310">
        <v>162444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9</v>
      </c>
      <c r="AC310">
        <v>123290</v>
      </c>
      <c r="AD310">
        <v>33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</row>
    <row r="311" spans="1:50">
      <c r="A311" t="s">
        <v>766</v>
      </c>
      <c r="B311" t="s">
        <v>490</v>
      </c>
      <c r="C311" t="s">
        <v>291</v>
      </c>
      <c r="D311" t="s">
        <v>144</v>
      </c>
      <c r="E311">
        <v>4</v>
      </c>
      <c r="F311" t="s">
        <v>176</v>
      </c>
      <c r="G311" t="s">
        <v>128</v>
      </c>
      <c r="H311" t="s">
        <v>33</v>
      </c>
      <c r="J311" t="s">
        <v>767</v>
      </c>
      <c r="L311">
        <v>98740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155</v>
      </c>
      <c r="W311">
        <v>449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1</v>
      </c>
      <c r="AK311">
        <v>0</v>
      </c>
      <c r="AL311">
        <v>0</v>
      </c>
      <c r="AM311">
        <v>4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</row>
    <row r="312" spans="1:50">
      <c r="A312" t="s">
        <v>768</v>
      </c>
      <c r="B312" t="s">
        <v>490</v>
      </c>
      <c r="C312" t="s">
        <v>291</v>
      </c>
      <c r="D312" t="s">
        <v>144</v>
      </c>
      <c r="E312">
        <v>4</v>
      </c>
      <c r="F312" t="s">
        <v>176</v>
      </c>
      <c r="G312" t="s">
        <v>131</v>
      </c>
      <c r="H312" t="s">
        <v>33</v>
      </c>
      <c r="J312" t="s">
        <v>769</v>
      </c>
      <c r="L312">
        <v>82170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54160</v>
      </c>
      <c r="AF312">
        <v>1</v>
      </c>
      <c r="AG312">
        <v>1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</row>
    <row r="313" spans="1:50">
      <c r="A313" t="s">
        <v>770</v>
      </c>
      <c r="B313" t="s">
        <v>490</v>
      </c>
      <c r="C313" t="s">
        <v>291</v>
      </c>
      <c r="D313" t="s">
        <v>144</v>
      </c>
      <c r="E313">
        <v>4</v>
      </c>
      <c r="F313" t="s">
        <v>176</v>
      </c>
      <c r="G313" t="s">
        <v>134</v>
      </c>
      <c r="H313" t="s">
        <v>33</v>
      </c>
      <c r="J313" t="s">
        <v>771</v>
      </c>
      <c r="L313">
        <v>140950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</v>
      </c>
      <c r="T313">
        <v>99135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</row>
    <row r="314" spans="1:50">
      <c r="A314" t="s">
        <v>772</v>
      </c>
      <c r="B314" t="s">
        <v>490</v>
      </c>
      <c r="C314" t="s">
        <v>291</v>
      </c>
      <c r="D314" t="s">
        <v>144</v>
      </c>
      <c r="E314">
        <v>4</v>
      </c>
      <c r="F314" t="s">
        <v>176</v>
      </c>
      <c r="G314" t="s">
        <v>137</v>
      </c>
      <c r="H314" t="s">
        <v>33</v>
      </c>
      <c r="J314" t="s">
        <v>773</v>
      </c>
      <c r="L314">
        <v>91745</v>
      </c>
      <c r="N314">
        <v>0</v>
      </c>
      <c r="O314">
        <v>0</v>
      </c>
      <c r="P314">
        <v>0</v>
      </c>
      <c r="Q314">
        <v>8574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</row>
    <row r="315" spans="1:50">
      <c r="A315" t="s">
        <v>774</v>
      </c>
      <c r="B315" t="s">
        <v>490</v>
      </c>
      <c r="C315" t="s">
        <v>291</v>
      </c>
      <c r="D315" t="s">
        <v>144</v>
      </c>
      <c r="E315">
        <v>4</v>
      </c>
      <c r="F315" t="s">
        <v>176</v>
      </c>
      <c r="G315" t="s">
        <v>140</v>
      </c>
      <c r="H315" t="s">
        <v>33</v>
      </c>
      <c r="J315" t="s">
        <v>775</v>
      </c>
      <c r="L315">
        <v>191908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124599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</row>
    <row r="316" spans="1:50">
      <c r="A316" t="s">
        <v>776</v>
      </c>
      <c r="B316" t="s">
        <v>490</v>
      </c>
      <c r="C316" t="s">
        <v>304</v>
      </c>
      <c r="D316" t="s">
        <v>144</v>
      </c>
      <c r="E316">
        <v>5</v>
      </c>
      <c r="F316" t="s">
        <v>124</v>
      </c>
      <c r="G316" t="s">
        <v>125</v>
      </c>
      <c r="H316" t="s">
        <v>33</v>
      </c>
      <c r="J316" t="s">
        <v>777</v>
      </c>
      <c r="L316">
        <v>71526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7</v>
      </c>
      <c r="AC316">
        <v>11</v>
      </c>
      <c r="AD316">
        <v>14</v>
      </c>
      <c r="AE316">
        <v>0</v>
      </c>
      <c r="AF316">
        <v>0</v>
      </c>
      <c r="AG316">
        <v>0</v>
      </c>
      <c r="AH316">
        <v>0</v>
      </c>
      <c r="AI316">
        <v>30207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</row>
    <row r="317" spans="1:50">
      <c r="A317" t="s">
        <v>778</v>
      </c>
      <c r="B317" t="s">
        <v>490</v>
      </c>
      <c r="C317" t="s">
        <v>304</v>
      </c>
      <c r="D317" t="s">
        <v>144</v>
      </c>
      <c r="E317">
        <v>5</v>
      </c>
      <c r="F317" t="s">
        <v>124</v>
      </c>
      <c r="G317" t="s">
        <v>128</v>
      </c>
      <c r="H317" t="s">
        <v>33</v>
      </c>
      <c r="J317" t="s">
        <v>779</v>
      </c>
      <c r="L317">
        <v>1209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</row>
    <row r="318" spans="1:50">
      <c r="A318" t="s">
        <v>780</v>
      </c>
      <c r="B318" t="s">
        <v>490</v>
      </c>
      <c r="C318" t="s">
        <v>304</v>
      </c>
      <c r="D318" t="s">
        <v>144</v>
      </c>
      <c r="E318">
        <v>5</v>
      </c>
      <c r="F318" t="s">
        <v>124</v>
      </c>
      <c r="G318" t="s">
        <v>131</v>
      </c>
      <c r="H318" t="s">
        <v>33</v>
      </c>
      <c r="J318" t="s">
        <v>781</v>
      </c>
      <c r="L318">
        <v>2361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2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</row>
    <row r="319" spans="1:50">
      <c r="A319" t="s">
        <v>782</v>
      </c>
      <c r="B319" t="s">
        <v>490</v>
      </c>
      <c r="C319" t="s">
        <v>304</v>
      </c>
      <c r="D319" t="s">
        <v>144</v>
      </c>
      <c r="E319">
        <v>5</v>
      </c>
      <c r="F319" t="s">
        <v>124</v>
      </c>
      <c r="G319" t="s">
        <v>134</v>
      </c>
      <c r="H319" t="s">
        <v>33</v>
      </c>
      <c r="J319" t="s">
        <v>783</v>
      </c>
      <c r="L319">
        <v>179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</v>
      </c>
      <c r="T319">
        <v>3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</row>
    <row r="320" spans="1:50">
      <c r="A320" t="s">
        <v>784</v>
      </c>
      <c r="B320" t="s">
        <v>490</v>
      </c>
      <c r="C320" t="s">
        <v>304</v>
      </c>
      <c r="D320" t="s">
        <v>144</v>
      </c>
      <c r="E320">
        <v>5</v>
      </c>
      <c r="F320" t="s">
        <v>124</v>
      </c>
      <c r="G320" t="s">
        <v>137</v>
      </c>
      <c r="H320" t="s">
        <v>33</v>
      </c>
      <c r="J320" t="s">
        <v>785</v>
      </c>
      <c r="L320">
        <v>66</v>
      </c>
      <c r="N320">
        <v>0</v>
      </c>
      <c r="O320">
        <v>0</v>
      </c>
      <c r="P320">
        <v>0</v>
      </c>
      <c r="Q320">
        <v>2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</row>
    <row r="321" spans="1:50">
      <c r="A321" t="s">
        <v>786</v>
      </c>
      <c r="B321" t="s">
        <v>490</v>
      </c>
      <c r="C321" t="s">
        <v>304</v>
      </c>
      <c r="D321" t="s">
        <v>144</v>
      </c>
      <c r="E321">
        <v>5</v>
      </c>
      <c r="F321" t="s">
        <v>124</v>
      </c>
      <c r="G321" t="s">
        <v>140</v>
      </c>
      <c r="H321" t="s">
        <v>33</v>
      </c>
      <c r="J321" t="s">
        <v>787</v>
      </c>
      <c r="L321">
        <v>976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4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</row>
    <row r="322" spans="1:50" ht="409.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6" t="s">
        <v>788</v>
      </c>
      <c r="N322" s="20" t="s">
        <v>789</v>
      </c>
      <c r="O322" s="20" t="s">
        <v>790</v>
      </c>
      <c r="P322" s="20" t="s">
        <v>791</v>
      </c>
      <c r="Q322" s="20" t="s">
        <v>792</v>
      </c>
      <c r="R322" s="20"/>
      <c r="S322" s="20" t="s">
        <v>793</v>
      </c>
      <c r="T322" s="20" t="s">
        <v>794</v>
      </c>
      <c r="U322" s="20" t="s">
        <v>795</v>
      </c>
      <c r="V322" s="20" t="s">
        <v>796</v>
      </c>
      <c r="W322" s="20" t="s">
        <v>797</v>
      </c>
      <c r="X322" s="20" t="s">
        <v>798</v>
      </c>
      <c r="Y322" s="20" t="s">
        <v>799</v>
      </c>
      <c r="Z322" s="20" t="s">
        <v>800</v>
      </c>
      <c r="AA322" s="20" t="s">
        <v>801</v>
      </c>
      <c r="AB322" s="20" t="s">
        <v>802</v>
      </c>
      <c r="AC322" s="20" t="s">
        <v>803</v>
      </c>
      <c r="AD322" s="20" t="s">
        <v>804</v>
      </c>
      <c r="AE322" s="20" t="s">
        <v>805</v>
      </c>
      <c r="AF322" s="20" t="s">
        <v>806</v>
      </c>
      <c r="AG322" s="20" t="s">
        <v>807</v>
      </c>
      <c r="AH322" s="20" t="s">
        <v>808</v>
      </c>
      <c r="AI322" s="20"/>
      <c r="AJ322" s="20" t="s">
        <v>809</v>
      </c>
      <c r="AK322" s="20" t="s">
        <v>810</v>
      </c>
      <c r="AL322" s="20" t="s">
        <v>811</v>
      </c>
      <c r="AM322" s="20" t="s">
        <v>812</v>
      </c>
      <c r="AN322" s="20" t="s">
        <v>813</v>
      </c>
      <c r="AO322" s="20" t="s">
        <v>814</v>
      </c>
      <c r="AP322" s="20" t="s">
        <v>815</v>
      </c>
      <c r="AQ322" s="20" t="s">
        <v>816</v>
      </c>
      <c r="AR322" s="20" t="s">
        <v>817</v>
      </c>
      <c r="AS322" s="20" t="s">
        <v>818</v>
      </c>
      <c r="AT322" s="20" t="s">
        <v>819</v>
      </c>
      <c r="AU322" s="20" t="s">
        <v>820</v>
      </c>
      <c r="AV322" s="20" t="s">
        <v>821</v>
      </c>
      <c r="AW322" s="20" t="s">
        <v>822</v>
      </c>
      <c r="AX322" s="20" t="s">
        <v>823</v>
      </c>
    </row>
  </sheetData>
  <conditionalFormatting sqref="M1:M104857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72 J174 J176 J178 J180 J182:J1048576">
    <cfRule type="duplicateValues" dxfId="5" priority="7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A20"/>
  <sheetViews>
    <sheetView tabSelected="1" topLeftCell="A10" workbookViewId="0">
      <selection activeCell="F24" sqref="F24"/>
    </sheetView>
  </sheetViews>
  <sheetFormatPr defaultColWidth="11.42578125" defaultRowHeight="15"/>
  <sheetData>
    <row r="11" spans="1:1">
      <c r="A11" s="13" t="s">
        <v>824</v>
      </c>
    </row>
    <row r="13" spans="1:1">
      <c r="A13" s="13" t="s">
        <v>825</v>
      </c>
    </row>
    <row r="15" spans="1:1" s="13" customFormat="1">
      <c r="A15" s="13" t="s">
        <v>826</v>
      </c>
    </row>
    <row r="17" spans="1:1">
      <c r="A17" s="13" t="s">
        <v>827</v>
      </c>
    </row>
    <row r="18" spans="1:1">
      <c r="A18" t="s">
        <v>828</v>
      </c>
    </row>
    <row r="19" spans="1:1">
      <c r="A19" t="s">
        <v>829</v>
      </c>
    </row>
    <row r="20" spans="1:1">
      <c r="A20" t="s">
        <v>830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5"/>
  <sheetViews>
    <sheetView zoomScale="115" zoomScaleNormal="115" workbookViewId="0">
      <selection activeCell="D13" sqref="D13"/>
    </sheetView>
  </sheetViews>
  <sheetFormatPr defaultColWidth="11.42578125" defaultRowHeight="27.6" customHeight="1"/>
  <cols>
    <col min="1" max="1" width="13.140625" customWidth="1"/>
    <col min="2" max="3" width="9.5703125" customWidth="1"/>
    <col min="4" max="4" width="20" customWidth="1"/>
    <col min="5" max="5" width="9.5703125" customWidth="1"/>
    <col min="6" max="6" width="16" customWidth="1"/>
    <col min="7" max="7" width="15.5703125" customWidth="1"/>
    <col min="8" max="8" width="16.42578125" customWidth="1"/>
    <col min="9" max="9" width="17.42578125" customWidth="1"/>
    <col min="10" max="10" width="17" customWidth="1"/>
    <col min="11" max="11" width="18.85546875" customWidth="1"/>
    <col min="12" max="12" width="20.140625" customWidth="1"/>
    <col min="13" max="13" width="20.42578125" customWidth="1"/>
    <col min="14" max="14" width="21.140625" customWidth="1"/>
    <col min="15" max="15" width="16.42578125" customWidth="1"/>
    <col min="16" max="16" width="16.7109375" customWidth="1"/>
    <col min="17" max="17" width="17.28515625" customWidth="1"/>
    <col min="18" max="18" width="17.85546875" customWidth="1"/>
    <col min="19" max="19" width="16.7109375" customWidth="1"/>
    <col min="20" max="20" width="17" customWidth="1"/>
    <col min="21" max="21" width="18.28515625" customWidth="1"/>
    <col min="22" max="22" width="17.42578125" customWidth="1"/>
    <col min="23" max="23" width="17.7109375" customWidth="1"/>
  </cols>
  <sheetData>
    <row r="1" spans="1:23" ht="27.6" customHeight="1">
      <c r="A1" s="1" t="s">
        <v>831</v>
      </c>
      <c r="B1" s="2" t="s">
        <v>832</v>
      </c>
      <c r="C1" s="27"/>
      <c r="D1" s="27" t="s">
        <v>79</v>
      </c>
      <c r="E1" s="27"/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16" t="s">
        <v>833</v>
      </c>
      <c r="S1" s="16" t="s">
        <v>834</v>
      </c>
      <c r="T1" s="16" t="s">
        <v>98</v>
      </c>
      <c r="U1" s="16" t="s">
        <v>103</v>
      </c>
      <c r="V1" s="16" t="s">
        <v>117</v>
      </c>
      <c r="W1" s="17" t="s">
        <v>835</v>
      </c>
    </row>
    <row r="2" spans="1:23" ht="27.6" customHeight="1">
      <c r="A2" s="4" t="s">
        <v>24</v>
      </c>
      <c r="B2" s="4" t="s">
        <v>148</v>
      </c>
      <c r="C2" s="4"/>
      <c r="D2" s="9" t="s">
        <v>836</v>
      </c>
      <c r="E2" s="4"/>
      <c r="F2" s="5"/>
      <c r="G2" s="6" t="s">
        <v>837</v>
      </c>
      <c r="H2" s="7"/>
      <c r="I2" s="6" t="s">
        <v>838</v>
      </c>
      <c r="J2" s="7"/>
      <c r="K2" s="7"/>
      <c r="L2" s="6" t="s">
        <v>839</v>
      </c>
      <c r="M2" s="6" t="s">
        <v>840</v>
      </c>
      <c r="N2" s="6" t="s">
        <v>841</v>
      </c>
      <c r="O2" s="7"/>
      <c r="P2" s="6" t="s">
        <v>842</v>
      </c>
      <c r="Q2" s="6" t="s">
        <v>843</v>
      </c>
      <c r="R2" s="7"/>
      <c r="S2" s="8"/>
      <c r="T2" s="9"/>
      <c r="U2" s="10" t="s">
        <v>844</v>
      </c>
      <c r="V2" s="10" t="s">
        <v>843</v>
      </c>
      <c r="W2" s="9"/>
    </row>
    <row r="3" spans="1:23" ht="27.6" customHeight="1">
      <c r="A3" s="4" t="s">
        <v>24</v>
      </c>
      <c r="B3" s="28" t="s">
        <v>162</v>
      </c>
      <c r="C3" s="4"/>
      <c r="D3" s="9" t="s">
        <v>845</v>
      </c>
      <c r="E3" s="29"/>
      <c r="F3" s="5"/>
      <c r="G3" s="6" t="s">
        <v>846</v>
      </c>
      <c r="H3" s="6" t="s">
        <v>847</v>
      </c>
      <c r="I3" s="6" t="s">
        <v>848</v>
      </c>
      <c r="J3" s="6" t="s">
        <v>849</v>
      </c>
      <c r="K3" s="6" t="s">
        <v>850</v>
      </c>
      <c r="L3" s="6" t="s">
        <v>851</v>
      </c>
      <c r="M3" s="6" t="s">
        <v>852</v>
      </c>
      <c r="N3" s="7"/>
      <c r="O3" s="7"/>
      <c r="P3" s="6" t="s">
        <v>853</v>
      </c>
      <c r="Q3" s="6" t="s">
        <v>854</v>
      </c>
      <c r="R3" s="7"/>
      <c r="S3" s="10" t="s">
        <v>852</v>
      </c>
      <c r="T3" s="9"/>
      <c r="U3" s="10" t="s">
        <v>855</v>
      </c>
      <c r="V3" s="10" t="s">
        <v>856</v>
      </c>
      <c r="W3" s="9"/>
    </row>
    <row r="4" spans="1:23" ht="27.6" customHeight="1">
      <c r="A4" s="4" t="s">
        <v>24</v>
      </c>
      <c r="B4" s="28" t="s">
        <v>176</v>
      </c>
      <c r="C4" s="4"/>
      <c r="D4" s="9" t="s">
        <v>857</v>
      </c>
      <c r="E4" s="29"/>
      <c r="F4" s="5"/>
      <c r="G4" s="6" t="s">
        <v>858</v>
      </c>
      <c r="H4" s="6" t="s">
        <v>859</v>
      </c>
      <c r="I4" s="6" t="s">
        <v>860</v>
      </c>
      <c r="J4" s="10" t="s">
        <v>861</v>
      </c>
      <c r="K4" s="6" t="s">
        <v>862</v>
      </c>
      <c r="L4" s="6" t="s">
        <v>863</v>
      </c>
      <c r="M4" s="6" t="s">
        <v>864</v>
      </c>
      <c r="N4" s="10" t="s">
        <v>865</v>
      </c>
      <c r="O4" s="7"/>
      <c r="P4" s="7"/>
      <c r="Q4" s="6" t="s">
        <v>866</v>
      </c>
      <c r="R4" s="7"/>
      <c r="S4" s="10" t="s">
        <v>867</v>
      </c>
      <c r="T4" s="9"/>
      <c r="U4" s="9"/>
      <c r="V4" s="9"/>
      <c r="W4" s="9"/>
    </row>
    <row r="5" spans="1:23" ht="27.6" customHeight="1">
      <c r="A5" s="4" t="s">
        <v>29</v>
      </c>
      <c r="B5" s="28" t="s">
        <v>148</v>
      </c>
      <c r="C5" s="4"/>
      <c r="D5" s="9" t="s">
        <v>868</v>
      </c>
      <c r="E5" s="29"/>
      <c r="F5" s="5"/>
      <c r="G5" s="10" t="s">
        <v>869</v>
      </c>
      <c r="H5" s="6" t="s">
        <v>870</v>
      </c>
      <c r="I5" s="6" t="s">
        <v>871</v>
      </c>
      <c r="J5" s="10" t="s">
        <v>872</v>
      </c>
      <c r="K5" s="6" t="s">
        <v>873</v>
      </c>
      <c r="L5" s="6" t="s">
        <v>874</v>
      </c>
      <c r="M5" s="6" t="s">
        <v>875</v>
      </c>
      <c r="N5" s="10" t="s">
        <v>876</v>
      </c>
      <c r="O5" s="7"/>
      <c r="P5" s="6" t="s">
        <v>877</v>
      </c>
      <c r="Q5" s="6" t="s">
        <v>878</v>
      </c>
      <c r="R5" s="10" t="s">
        <v>879</v>
      </c>
      <c r="S5" s="10" t="s">
        <v>880</v>
      </c>
      <c r="T5" s="9"/>
      <c r="U5" s="10" t="s">
        <v>881</v>
      </c>
      <c r="V5" s="9"/>
      <c r="W5" s="10" t="s">
        <v>882</v>
      </c>
    </row>
    <row r="6" spans="1:23" ht="27.6" customHeight="1">
      <c r="A6" s="4" t="s">
        <v>29</v>
      </c>
      <c r="B6" s="28" t="s">
        <v>162</v>
      </c>
      <c r="C6" s="4"/>
      <c r="D6" s="9" t="s">
        <v>883</v>
      </c>
      <c r="E6" s="29"/>
      <c r="F6" s="5"/>
      <c r="G6" s="6" t="s">
        <v>884</v>
      </c>
      <c r="H6" s="6" t="s">
        <v>885</v>
      </c>
      <c r="I6" s="6" t="s">
        <v>886</v>
      </c>
      <c r="J6" s="10" t="s">
        <v>887</v>
      </c>
      <c r="K6" s="6" t="s">
        <v>888</v>
      </c>
      <c r="L6" s="6" t="s">
        <v>889</v>
      </c>
      <c r="M6" s="6" t="s">
        <v>890</v>
      </c>
      <c r="N6" s="6" t="s">
        <v>891</v>
      </c>
      <c r="O6" s="7"/>
      <c r="P6" s="6" t="s">
        <v>892</v>
      </c>
      <c r="Q6" s="6" t="s">
        <v>893</v>
      </c>
      <c r="R6" s="7"/>
      <c r="S6" s="9"/>
      <c r="T6" s="9"/>
      <c r="U6" s="10" t="s">
        <v>894</v>
      </c>
      <c r="V6" s="9"/>
      <c r="W6" s="9"/>
    </row>
    <row r="7" spans="1:23" ht="27.6" customHeight="1">
      <c r="A7" s="4" t="s">
        <v>29</v>
      </c>
      <c r="B7" s="28" t="s">
        <v>176</v>
      </c>
      <c r="C7" s="4"/>
      <c r="D7" s="9" t="s">
        <v>895</v>
      </c>
      <c r="E7" s="29"/>
      <c r="F7" s="5"/>
      <c r="G7" s="10" t="s">
        <v>896</v>
      </c>
      <c r="H7" s="6" t="s">
        <v>897</v>
      </c>
      <c r="I7" s="6" t="s">
        <v>898</v>
      </c>
      <c r="J7" s="10" t="s">
        <v>899</v>
      </c>
      <c r="K7" s="6" t="s">
        <v>900</v>
      </c>
      <c r="L7" s="6" t="s">
        <v>901</v>
      </c>
      <c r="M7" s="6" t="s">
        <v>902</v>
      </c>
      <c r="N7" s="6" t="s">
        <v>903</v>
      </c>
      <c r="O7" s="7"/>
      <c r="P7" s="6" t="s">
        <v>904</v>
      </c>
      <c r="Q7" s="6" t="s">
        <v>905</v>
      </c>
      <c r="R7" s="7"/>
      <c r="S7" s="10" t="s">
        <v>906</v>
      </c>
      <c r="T7" s="10" t="s">
        <v>907</v>
      </c>
      <c r="U7" s="10" t="s">
        <v>908</v>
      </c>
      <c r="V7" s="10" t="s">
        <v>909</v>
      </c>
      <c r="W7" s="9"/>
    </row>
    <row r="8" spans="1:23" ht="27.6" customHeight="1">
      <c r="A8" s="4" t="s">
        <v>31</v>
      </c>
      <c r="B8" s="28" t="s">
        <v>148</v>
      </c>
      <c r="C8" s="4"/>
      <c r="D8" s="9" t="s">
        <v>910</v>
      </c>
      <c r="E8" s="29"/>
      <c r="F8" s="5"/>
      <c r="G8" s="10" t="s">
        <v>911</v>
      </c>
      <c r="H8" s="6" t="s">
        <v>912</v>
      </c>
      <c r="I8" s="6" t="s">
        <v>913</v>
      </c>
      <c r="J8" s="7"/>
      <c r="K8" s="7"/>
      <c r="L8" s="7"/>
      <c r="M8" s="6" t="s">
        <v>914</v>
      </c>
      <c r="N8" s="7"/>
      <c r="O8" s="7"/>
      <c r="P8" s="9"/>
      <c r="Q8" s="7"/>
      <c r="R8" s="7"/>
      <c r="S8" s="10" t="s">
        <v>915</v>
      </c>
      <c r="T8" s="9"/>
      <c r="U8" s="10" t="s">
        <v>916</v>
      </c>
      <c r="V8" s="9"/>
      <c r="W8" s="10" t="s">
        <v>917</v>
      </c>
    </row>
    <row r="9" spans="1:23" ht="27.6" customHeight="1">
      <c r="A9" s="4" t="s">
        <v>31</v>
      </c>
      <c r="B9" s="28" t="s">
        <v>162</v>
      </c>
      <c r="C9" s="4"/>
      <c r="D9" s="9" t="s">
        <v>918</v>
      </c>
      <c r="E9" s="29"/>
      <c r="F9" s="5"/>
      <c r="G9" s="10" t="s">
        <v>919</v>
      </c>
      <c r="H9" s="7"/>
      <c r="I9" s="6" t="s">
        <v>920</v>
      </c>
      <c r="J9" s="10" t="s">
        <v>921</v>
      </c>
      <c r="K9" s="6" t="s">
        <v>922</v>
      </c>
      <c r="L9" s="6" t="s">
        <v>923</v>
      </c>
      <c r="M9" s="6" t="s">
        <v>924</v>
      </c>
      <c r="N9" s="6" t="s">
        <v>925</v>
      </c>
      <c r="O9" s="7"/>
      <c r="P9" s="6" t="s">
        <v>926</v>
      </c>
      <c r="Q9" s="6" t="s">
        <v>927</v>
      </c>
      <c r="R9" s="7"/>
      <c r="S9" s="10" t="s">
        <v>924</v>
      </c>
      <c r="T9" s="10" t="s">
        <v>925</v>
      </c>
      <c r="U9" s="10" t="s">
        <v>928</v>
      </c>
      <c r="V9" s="9"/>
      <c r="W9" s="10" t="s">
        <v>929</v>
      </c>
    </row>
    <row r="10" spans="1:23" ht="27.6" customHeight="1">
      <c r="A10" s="4" t="s">
        <v>31</v>
      </c>
      <c r="B10" s="28" t="s">
        <v>176</v>
      </c>
      <c r="C10" s="4"/>
      <c r="D10" s="9" t="s">
        <v>930</v>
      </c>
      <c r="E10" s="29"/>
      <c r="F10" s="5"/>
      <c r="G10" s="10" t="s">
        <v>931</v>
      </c>
      <c r="H10" s="7"/>
      <c r="I10" s="6" t="s">
        <v>932</v>
      </c>
      <c r="J10" s="7"/>
      <c r="K10" s="6" t="s">
        <v>933</v>
      </c>
      <c r="L10" s="6" t="s">
        <v>934</v>
      </c>
      <c r="M10" s="6" t="s">
        <v>935</v>
      </c>
      <c r="N10" s="7"/>
      <c r="O10" s="7"/>
      <c r="P10" s="6" t="s">
        <v>936</v>
      </c>
      <c r="Q10" s="6" t="s">
        <v>937</v>
      </c>
      <c r="R10" s="7"/>
      <c r="S10" s="9"/>
      <c r="T10" s="10" t="s">
        <v>938</v>
      </c>
      <c r="U10" s="10" t="s">
        <v>939</v>
      </c>
      <c r="V10" s="10" t="s">
        <v>940</v>
      </c>
      <c r="W10" s="10" t="s">
        <v>941</v>
      </c>
    </row>
    <row r="11" spans="1:23" ht="27.6" customHeight="1">
      <c r="A11" s="4" t="s">
        <v>942</v>
      </c>
      <c r="B11" s="28" t="s">
        <v>943</v>
      </c>
      <c r="C11" s="9"/>
      <c r="D11" s="9" t="s">
        <v>944</v>
      </c>
      <c r="E11" s="29"/>
      <c r="F11" s="5"/>
      <c r="G11" s="9"/>
      <c r="H11" s="7"/>
      <c r="I11" s="6" t="s">
        <v>945</v>
      </c>
      <c r="J11" s="7"/>
      <c r="K11" s="7"/>
      <c r="L11" s="6" t="s">
        <v>946</v>
      </c>
      <c r="M11" s="7"/>
      <c r="N11" s="6" t="s">
        <v>947</v>
      </c>
      <c r="O11" s="7"/>
      <c r="P11" s="7"/>
      <c r="Q11" s="7"/>
      <c r="R11" s="7"/>
      <c r="S11" s="9"/>
      <c r="T11" s="10" t="s">
        <v>948</v>
      </c>
      <c r="U11" s="10" t="s">
        <v>949</v>
      </c>
      <c r="V11" s="9"/>
      <c r="W11" s="9"/>
    </row>
    <row r="12" spans="1:23" ht="27.6" customHeight="1">
      <c r="A12" s="4" t="s">
        <v>34</v>
      </c>
      <c r="C12" s="9"/>
      <c r="D12" s="9" t="s">
        <v>950</v>
      </c>
      <c r="F12" s="6" t="s">
        <v>951</v>
      </c>
      <c r="G12" s="14"/>
      <c r="H12" s="14"/>
      <c r="I12" s="6" t="s">
        <v>952</v>
      </c>
      <c r="J12" s="6" t="s">
        <v>953</v>
      </c>
      <c r="K12" s="6" t="s">
        <v>954</v>
      </c>
      <c r="L12" s="6" t="s">
        <v>955</v>
      </c>
      <c r="M12" s="14"/>
      <c r="N12" s="6" t="s">
        <v>956</v>
      </c>
      <c r="O12" s="14"/>
      <c r="P12" s="14"/>
      <c r="Q12" s="14"/>
      <c r="R12" s="14"/>
      <c r="S12" s="14"/>
      <c r="T12" s="10" t="s">
        <v>957</v>
      </c>
      <c r="U12" s="10" t="s">
        <v>958</v>
      </c>
      <c r="V12" s="14"/>
      <c r="W12" s="9"/>
    </row>
    <row r="13" spans="1:23" ht="27.6" customHeight="1">
      <c r="A13" s="4" t="s">
        <v>39</v>
      </c>
      <c r="B13" s="28" t="s">
        <v>148</v>
      </c>
      <c r="C13" s="4"/>
      <c r="D13" s="9" t="s">
        <v>959</v>
      </c>
      <c r="E13" s="29"/>
      <c r="F13" s="6" t="s">
        <v>960</v>
      </c>
      <c r="G13" s="14"/>
      <c r="H13" s="14"/>
      <c r="I13" s="6" t="s">
        <v>961</v>
      </c>
      <c r="J13" s="9"/>
      <c r="K13" s="6" t="s">
        <v>962</v>
      </c>
      <c r="L13" s="6" t="s">
        <v>963</v>
      </c>
      <c r="M13" s="14"/>
      <c r="N13" s="6" t="s">
        <v>964</v>
      </c>
      <c r="O13" s="14"/>
      <c r="P13" s="14"/>
      <c r="Q13" s="14"/>
      <c r="R13" s="14"/>
      <c r="S13" s="14"/>
      <c r="T13" s="9"/>
      <c r="U13" s="9"/>
      <c r="V13" s="14"/>
      <c r="W13" s="9"/>
    </row>
    <row r="14" spans="1:23" ht="27.6" customHeight="1">
      <c r="A14" s="4" t="s">
        <v>39</v>
      </c>
      <c r="B14" s="28" t="s">
        <v>162</v>
      </c>
      <c r="C14" s="4"/>
      <c r="D14" s="9" t="s">
        <v>965</v>
      </c>
      <c r="E14" s="29"/>
      <c r="F14" s="6" t="s">
        <v>966</v>
      </c>
      <c r="G14" s="14"/>
      <c r="H14" s="14"/>
      <c r="I14" s="6" t="s">
        <v>967</v>
      </c>
      <c r="J14" s="9"/>
      <c r="K14" s="6" t="s">
        <v>968</v>
      </c>
      <c r="L14" s="6" t="s">
        <v>969</v>
      </c>
      <c r="M14" s="14"/>
      <c r="N14" s="9"/>
      <c r="O14" s="14"/>
      <c r="P14" s="14"/>
      <c r="Q14" s="14"/>
      <c r="R14" s="14"/>
      <c r="S14" s="14"/>
      <c r="T14" s="10" t="s">
        <v>970</v>
      </c>
      <c r="U14" s="10" t="s">
        <v>971</v>
      </c>
      <c r="V14" s="14"/>
      <c r="W14" s="9"/>
    </row>
    <row r="15" spans="1:23" ht="27.6" customHeight="1">
      <c r="A15" s="4" t="s">
        <v>39</v>
      </c>
      <c r="B15" s="28" t="s">
        <v>176</v>
      </c>
      <c r="C15" s="4"/>
      <c r="D15" s="9" t="s">
        <v>972</v>
      </c>
      <c r="E15" s="29"/>
      <c r="F15" s="6" t="s">
        <v>973</v>
      </c>
      <c r="G15" s="14"/>
      <c r="H15" s="14"/>
      <c r="I15" s="6" t="s">
        <v>974</v>
      </c>
      <c r="J15" s="9"/>
      <c r="K15" s="6" t="s">
        <v>975</v>
      </c>
      <c r="L15" s="6" t="s">
        <v>976</v>
      </c>
      <c r="M15" s="14"/>
      <c r="N15" s="6" t="s">
        <v>977</v>
      </c>
      <c r="O15" s="14"/>
      <c r="P15" s="14"/>
      <c r="Q15" s="14"/>
      <c r="R15" s="14"/>
      <c r="S15" s="14"/>
      <c r="T15" s="10" t="s">
        <v>978</v>
      </c>
      <c r="U15" s="9"/>
      <c r="V15" s="14"/>
      <c r="W15" s="10" t="s">
        <v>979</v>
      </c>
    </row>
    <row r="16" spans="1:23" ht="27.6" customHeight="1">
      <c r="A16" s="4" t="s">
        <v>40</v>
      </c>
      <c r="B16" s="28" t="s">
        <v>148</v>
      </c>
      <c r="C16" s="4"/>
      <c r="D16" s="9" t="s">
        <v>980</v>
      </c>
      <c r="E16" s="29"/>
      <c r="F16" s="6" t="s">
        <v>981</v>
      </c>
      <c r="G16" s="15" t="s">
        <v>982</v>
      </c>
      <c r="H16" s="14"/>
      <c r="I16" s="6" t="s">
        <v>983</v>
      </c>
      <c r="J16" s="9"/>
      <c r="K16" s="6" t="s">
        <v>984</v>
      </c>
      <c r="L16" s="6" t="s">
        <v>985</v>
      </c>
      <c r="M16" s="14"/>
      <c r="N16" s="9"/>
      <c r="O16" s="14"/>
      <c r="P16" s="14"/>
      <c r="Q16" s="14"/>
      <c r="R16" s="14"/>
      <c r="S16" s="14"/>
      <c r="T16" s="6" t="s">
        <v>986</v>
      </c>
      <c r="U16" s="6" t="s">
        <v>987</v>
      </c>
      <c r="V16" s="14"/>
      <c r="W16" s="6" t="s">
        <v>988</v>
      </c>
    </row>
    <row r="17" spans="1:23" ht="27.6" customHeight="1">
      <c r="A17" s="4" t="s">
        <v>40</v>
      </c>
      <c r="B17" s="28" t="s">
        <v>162</v>
      </c>
      <c r="C17" s="4"/>
      <c r="D17" s="9" t="s">
        <v>989</v>
      </c>
      <c r="E17" s="29"/>
      <c r="F17" s="9"/>
      <c r="G17" s="14"/>
      <c r="H17" s="14"/>
      <c r="I17" s="6" t="s">
        <v>990</v>
      </c>
      <c r="J17" s="9"/>
      <c r="K17" s="6" t="s">
        <v>991</v>
      </c>
      <c r="L17" s="6" t="s">
        <v>992</v>
      </c>
      <c r="M17" s="14"/>
      <c r="N17" s="9"/>
      <c r="O17" s="14"/>
      <c r="P17" s="14"/>
      <c r="Q17" s="14"/>
      <c r="R17" s="14"/>
      <c r="S17" s="14"/>
      <c r="T17" s="9"/>
      <c r="U17" s="6" t="s">
        <v>993</v>
      </c>
      <c r="V17" s="14"/>
      <c r="W17" s="6" t="s">
        <v>994</v>
      </c>
    </row>
    <row r="18" spans="1:23" ht="27.6" customHeight="1">
      <c r="A18" s="4" t="s">
        <v>40</v>
      </c>
      <c r="B18" s="28" t="s">
        <v>176</v>
      </c>
      <c r="C18" s="4"/>
      <c r="D18" s="9" t="s">
        <v>995</v>
      </c>
      <c r="E18" s="29"/>
      <c r="F18" s="6" t="s">
        <v>996</v>
      </c>
      <c r="G18" s="14"/>
      <c r="H18" s="14"/>
      <c r="I18" s="6" t="s">
        <v>997</v>
      </c>
      <c r="J18" s="6" t="s">
        <v>998</v>
      </c>
      <c r="K18" s="6" t="s">
        <v>999</v>
      </c>
      <c r="L18" s="6" t="s">
        <v>1000</v>
      </c>
      <c r="M18" s="14"/>
      <c r="N18" s="6" t="s">
        <v>1001</v>
      </c>
      <c r="O18" s="14"/>
      <c r="P18" s="15" t="s">
        <v>1002</v>
      </c>
      <c r="Q18" s="14"/>
      <c r="R18" s="14"/>
      <c r="S18" s="14"/>
      <c r="T18" s="9"/>
      <c r="U18" s="9"/>
      <c r="V18" s="14"/>
      <c r="W18" s="6" t="s">
        <v>1003</v>
      </c>
    </row>
    <row r="19" spans="1:23" ht="27.6" customHeight="1">
      <c r="A19" s="4" t="s">
        <v>41</v>
      </c>
      <c r="B19" s="28" t="s">
        <v>148</v>
      </c>
      <c r="C19" s="4"/>
      <c r="D19" s="9" t="s">
        <v>1004</v>
      </c>
      <c r="E19" s="29"/>
      <c r="F19" s="6" t="s">
        <v>1005</v>
      </c>
      <c r="G19" s="14"/>
      <c r="H19" s="14"/>
      <c r="I19" s="6" t="s">
        <v>1006</v>
      </c>
      <c r="J19" s="6" t="s">
        <v>1007</v>
      </c>
      <c r="K19" s="6" t="s">
        <v>1008</v>
      </c>
      <c r="L19" s="6" t="s">
        <v>1009</v>
      </c>
      <c r="M19" s="14"/>
      <c r="N19" s="6" t="s">
        <v>1010</v>
      </c>
      <c r="O19" s="14"/>
      <c r="P19" s="14"/>
      <c r="Q19" s="14"/>
      <c r="R19" s="14"/>
      <c r="S19" s="14"/>
      <c r="T19" s="6" t="s">
        <v>1011</v>
      </c>
      <c r="U19" s="9"/>
      <c r="V19" s="14"/>
      <c r="W19" s="6" t="s">
        <v>1012</v>
      </c>
    </row>
    <row r="20" spans="1:23" ht="27.6" customHeight="1">
      <c r="A20" s="4" t="s">
        <v>41</v>
      </c>
      <c r="B20" s="28" t="s">
        <v>162</v>
      </c>
      <c r="C20" s="4"/>
      <c r="D20" s="9" t="s">
        <v>1013</v>
      </c>
      <c r="E20" s="29"/>
      <c r="F20" s="9"/>
      <c r="G20" s="14"/>
      <c r="H20" s="14"/>
      <c r="I20" s="6" t="s">
        <v>1014</v>
      </c>
      <c r="J20" s="6" t="s">
        <v>1015</v>
      </c>
      <c r="K20" s="6" t="s">
        <v>1016</v>
      </c>
      <c r="L20" s="6" t="s">
        <v>1017</v>
      </c>
      <c r="M20" s="14"/>
      <c r="N20" s="9"/>
      <c r="O20" s="14"/>
      <c r="P20" s="14"/>
      <c r="Q20" s="14"/>
      <c r="R20" s="14"/>
      <c r="S20" s="14"/>
      <c r="T20" s="9"/>
      <c r="U20" s="9"/>
      <c r="V20" s="14"/>
      <c r="W20" s="9"/>
    </row>
    <row r="21" spans="1:23" ht="27.6" customHeight="1">
      <c r="A21" s="4" t="s">
        <v>41</v>
      </c>
      <c r="B21" s="28" t="s">
        <v>176</v>
      </c>
      <c r="C21" s="4"/>
      <c r="D21" s="9" t="s">
        <v>1018</v>
      </c>
      <c r="E21" s="29"/>
      <c r="F21" s="9"/>
      <c r="G21" s="14"/>
      <c r="H21" s="14"/>
      <c r="I21" s="6" t="s">
        <v>1019</v>
      </c>
      <c r="J21" s="6" t="s">
        <v>1020</v>
      </c>
      <c r="K21" s="6" t="s">
        <v>1021</v>
      </c>
      <c r="L21" s="6" t="s">
        <v>1022</v>
      </c>
      <c r="M21" s="15" t="s">
        <v>1023</v>
      </c>
      <c r="N21" s="9"/>
      <c r="O21" s="14"/>
      <c r="P21" s="14"/>
      <c r="Q21" s="14"/>
      <c r="R21" s="14"/>
      <c r="S21" s="14"/>
      <c r="T21" s="9"/>
      <c r="U21" s="9"/>
      <c r="V21" s="14"/>
      <c r="W21" s="9"/>
    </row>
    <row r="22" spans="1:23" ht="27.6" customHeight="1">
      <c r="A22" s="4" t="s">
        <v>42</v>
      </c>
      <c r="B22" s="28" t="s">
        <v>148</v>
      </c>
      <c r="C22" s="4"/>
      <c r="D22" s="9" t="s">
        <v>1024</v>
      </c>
      <c r="E22" s="29"/>
      <c r="F22" s="6" t="s">
        <v>1025</v>
      </c>
      <c r="G22" s="14"/>
      <c r="H22" s="14"/>
      <c r="I22" s="6" t="s">
        <v>1026</v>
      </c>
      <c r="J22" s="9"/>
      <c r="K22" s="6" t="s">
        <v>1027</v>
      </c>
      <c r="L22" s="6" t="s">
        <v>1028</v>
      </c>
      <c r="M22" s="14"/>
      <c r="N22" s="6" t="s">
        <v>1029</v>
      </c>
      <c r="O22" s="14"/>
      <c r="P22" s="14"/>
      <c r="Q22" s="14"/>
      <c r="R22" s="14"/>
      <c r="S22" s="14"/>
      <c r="T22" s="9"/>
      <c r="U22" s="9"/>
      <c r="V22" s="14"/>
      <c r="W22" s="9"/>
    </row>
    <row r="23" spans="1:23" ht="27.6" customHeight="1">
      <c r="A23" s="4" t="s">
        <v>42</v>
      </c>
      <c r="B23" s="28" t="s">
        <v>162</v>
      </c>
      <c r="C23" s="4"/>
      <c r="D23" s="9" t="s">
        <v>1030</v>
      </c>
      <c r="E23" s="29"/>
      <c r="F23" s="9"/>
      <c r="G23" s="15" t="s">
        <v>1031</v>
      </c>
      <c r="H23" s="14"/>
      <c r="I23" s="6" t="s">
        <v>1032</v>
      </c>
      <c r="J23" s="9"/>
      <c r="K23" s="9"/>
      <c r="L23" s="6" t="s">
        <v>1033</v>
      </c>
      <c r="M23" s="15" t="s">
        <v>1034</v>
      </c>
      <c r="N23" s="9"/>
      <c r="O23" s="14"/>
      <c r="P23" s="14"/>
      <c r="Q23" s="14"/>
      <c r="R23" s="14"/>
      <c r="S23" s="14"/>
      <c r="T23" s="9"/>
      <c r="U23" s="6" t="s">
        <v>1035</v>
      </c>
      <c r="V23" s="14"/>
      <c r="W23" s="6" t="s">
        <v>1036</v>
      </c>
    </row>
    <row r="24" spans="1:23" ht="27.6" customHeight="1">
      <c r="A24" s="4" t="s">
        <v>42</v>
      </c>
      <c r="B24" s="28" t="s">
        <v>176</v>
      </c>
      <c r="C24" s="4"/>
      <c r="D24" s="9" t="s">
        <v>1037</v>
      </c>
      <c r="E24" s="29"/>
      <c r="F24" s="9"/>
      <c r="G24" s="14"/>
      <c r="H24" s="14"/>
      <c r="I24" s="6" t="s">
        <v>1038</v>
      </c>
      <c r="J24" s="6" t="s">
        <v>1039</v>
      </c>
      <c r="K24" s="6" t="s">
        <v>1040</v>
      </c>
      <c r="L24" s="6" t="s">
        <v>1041</v>
      </c>
      <c r="M24" s="15" t="s">
        <v>1041</v>
      </c>
      <c r="N24" s="6" t="s">
        <v>1042</v>
      </c>
      <c r="O24" s="14"/>
      <c r="P24" s="14"/>
      <c r="Q24" s="14"/>
      <c r="R24" s="14"/>
      <c r="S24" s="14"/>
      <c r="T24" s="9"/>
      <c r="U24" s="9"/>
      <c r="V24" s="14"/>
      <c r="W24" s="6" t="s">
        <v>1043</v>
      </c>
    </row>
    <row r="25" spans="1:23" ht="27.6" customHeight="1">
      <c r="A25" s="4" t="s">
        <v>44</v>
      </c>
      <c r="B25" s="28" t="s">
        <v>176</v>
      </c>
      <c r="C25" s="9"/>
      <c r="D25" s="9" t="s">
        <v>1044</v>
      </c>
      <c r="E25" s="29"/>
      <c r="F25" s="9"/>
      <c r="G25" s="14"/>
      <c r="H25" s="14"/>
      <c r="I25" s="6" t="s">
        <v>1045</v>
      </c>
      <c r="J25" s="6" t="s">
        <v>1046</v>
      </c>
      <c r="K25" s="6" t="s">
        <v>1047</v>
      </c>
      <c r="L25" s="6" t="s">
        <v>1048</v>
      </c>
      <c r="M25" s="14"/>
      <c r="N25" s="6" t="s">
        <v>1049</v>
      </c>
      <c r="O25" s="14"/>
      <c r="P25" s="14"/>
      <c r="Q25" s="14"/>
      <c r="R25" s="14"/>
      <c r="S25" s="14"/>
      <c r="T25" s="9"/>
      <c r="U25" s="9"/>
      <c r="V25" s="14"/>
      <c r="W25" s="6" t="s">
        <v>1050</v>
      </c>
    </row>
  </sheetData>
  <autoFilter ref="A1:W25" xr:uid="{00000000-0009-0000-0000-000004000000}"/>
  <conditionalFormatting sqref="A1:XFD1">
    <cfRule type="duplicateValues" dxfId="2" priority="20"/>
  </conditionalFormatting>
  <conditionalFormatting sqref="A1:V1">
    <cfRule type="duplicateValues" dxfId="1" priority="62"/>
  </conditionalFormatting>
  <conditionalFormatting sqref="D1:D24 D26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1"/>
  <sheetViews>
    <sheetView workbookViewId="0">
      <selection sqref="A1:A11"/>
    </sheetView>
  </sheetViews>
  <sheetFormatPr defaultColWidth="11.42578125" defaultRowHeight="15"/>
  <cols>
    <col min="1" max="1" width="228.42578125" customWidth="1"/>
  </cols>
  <sheetData>
    <row r="2" spans="1:1">
      <c r="A2" s="13" t="s">
        <v>1051</v>
      </c>
    </row>
    <row r="4" spans="1:1">
      <c r="A4" s="13" t="s">
        <v>1052</v>
      </c>
    </row>
    <row r="6" spans="1:1">
      <c r="A6" s="13" t="s">
        <v>1053</v>
      </c>
    </row>
    <row r="7" spans="1:1">
      <c r="A7" t="s">
        <v>1054</v>
      </c>
    </row>
    <row r="8" spans="1:1">
      <c r="A8" s="17" t="s">
        <v>1055</v>
      </c>
    </row>
    <row r="9" spans="1:1">
      <c r="A9" s="11" t="s">
        <v>1056</v>
      </c>
    </row>
    <row r="10" spans="1:1">
      <c r="A10" t="s">
        <v>1057</v>
      </c>
    </row>
    <row r="11" spans="1:1">
      <c r="A11" s="12" t="s">
        <v>1058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271B197E32C49A7E455394B9604DF" ma:contentTypeVersion="4" ma:contentTypeDescription="Create a new document." ma:contentTypeScope="" ma:versionID="180d2da6885aff211487c1548bcf4afd">
  <xsd:schema xmlns:xsd="http://www.w3.org/2001/XMLSchema" xmlns:xs="http://www.w3.org/2001/XMLSchema" xmlns:p="http://schemas.microsoft.com/office/2006/metadata/properties" xmlns:ns2="982dfcb0-c61c-4435-8d04-8b090426daf0" targetNamespace="http://schemas.microsoft.com/office/2006/metadata/properties" ma:root="true" ma:fieldsID="7bb1d7bb0ac3259e6846c1b463d308bb" ns2:_="">
    <xsd:import namespace="982dfcb0-c61c-4435-8d04-8b090426d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dfcb0-c61c-4435-8d04-8b090426d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456BED-3F4C-4C61-9767-B9759C3B9834}"/>
</file>

<file path=customXml/itemProps2.xml><?xml version="1.0" encoding="utf-8"?>
<ds:datastoreItem xmlns:ds="http://schemas.openxmlformats.org/officeDocument/2006/customXml" ds:itemID="{09216186-9F14-43CD-A9C4-4356B6F8006D}"/>
</file>

<file path=customXml/itemProps3.xml><?xml version="1.0" encoding="utf-8"?>
<ds:datastoreItem xmlns:ds="http://schemas.openxmlformats.org/officeDocument/2006/customXml" ds:itemID="{C5555C8D-2CC9-4D54-9F67-96B218410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SCHAEFFER, Ifremer Nantes PDG-RBE-SG2M-LS</dc:creator>
  <cp:keywords/>
  <dc:description/>
  <cp:lastModifiedBy>DA SILVA FELÍCIO Maria Teresa</cp:lastModifiedBy>
  <cp:revision/>
  <dcterms:created xsi:type="dcterms:W3CDTF">2022-01-10T12:34:56Z</dcterms:created>
  <dcterms:modified xsi:type="dcterms:W3CDTF">2022-05-03T17:56:54Z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0x010100A30271B197E32C49A7E455394B9604DF</vt:lpwstr>
  </property>
</Properties>
</file>